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Лист1!$A$1:$O$23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<sst xmlns="http://schemas.openxmlformats.org/spreadsheetml/2006/main" count="650" uniqueCount="527">
  <si>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</si>
  <si>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</si>
  <si>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</si>
  <si>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</si>
  <si>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</si>
  <si>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</si>
  <si>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</si>
  <si>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</si>
  <si>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</si>
  <si>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</si>
  <si>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</si>
  <si>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</si>
  <si>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</si>
  <si>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</si>
  <si>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</si>
  <si>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</si>
  <si>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</si>
  <si>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</si>
  <si>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</si>
  <si>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</si>
  <si>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</si>
  <si>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</si>
  <si>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</si>
  <si>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</si>
  <si>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</si>
  <si>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</si>
  <si>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</si>
  <si>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</si>
  <si>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</si>
  <si>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</si>
  <si>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</si>
  <si>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</si>
  <si>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</si>
  <si>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</si>
  <si>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</si>
  <si>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</si>
  <si>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</si>
  <si>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</si>
  <si>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</si>
  <si>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</si>
  <si>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</si>
  <si>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</si>
  <si>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</si>
  <si>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</si>
  <si>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</si>
  <si>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</si>
  <si>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</si>
  <si>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</si>
  <si>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</si>
  <si>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</si>
  <si>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</si>
  <si>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</si>
  <si>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</si>
  <si>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</si>
  <si>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</si>
  <si>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</si>
  <si>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</si>
  <si>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</si>
  <si>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</si>
  <si>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</si>
  <si>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</si>
  <si>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</si>
  <si>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</si>
  <si>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</si>
  <si>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</si>
  <si>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</si>
  <si>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</si>
  <si>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</si>
  <si>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</si>
  <si>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</si>
  <si>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</si>
  <si>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</si>
  <si>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</si>
  <si>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</si>
  <si>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</si>
  <si>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</si>
  <si>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</si>
  <si>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</si>
  <si>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</si>
  <si>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</si>
  <si>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</si>
  <si>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</si>
  <si>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</si>
  <si>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</si>
  <si>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</si>
  <si>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</si>
  <si>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</si>
  <si>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</si>
  <si>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</si>
  <si>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</si>
  <si>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</si>
  <si>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</si>
  <si>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</si>
  <si>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</si>
  <si>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</si>
  <si>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</si>
  <si>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</si>
  <si>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</si>
  <si>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</si>
  <si>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</si>
  <si>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</si>
  <si>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</si>
  <si>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</si>
  <si>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</si>
  <si>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</si>
  <si>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</si>
  <si>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</si>
  <si>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</si>
  <si>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</si>
  <si>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</si>
  <si>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</si>
  <si>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</si>
  <si>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</si>
  <si>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</si>
  <si>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</si>
  <si>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</si>
  <si>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</si>
  <si>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</si>
  <si>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</si>
  <si>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</si>
  <si>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</si>
  <si>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</si>
  <si>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</si>
  <si>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</si>
  <si>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</si>
  <si>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</si>
  <si>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</si>
  <si>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</si>
  <si>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</si>
  <si>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</si>
  <si>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</si>
  <si>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</si>
  <si>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</si>
  <si>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</si>
  <si>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</si>
  <si>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</si>
  <si>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</si>
  <si>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</si>
  <si>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</si>
  <si>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</si>
  <si>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</si>
  <si>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</si>
  <si>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</si>
  <si>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</si>
  <si>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</si>
  <si>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</si>
  <si>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</si>
  <si>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</si>
  <si>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</si>
  <si>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</si>
  <si>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</si>
  <si>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</si>
  <si>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</si>
  <si>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</si>
  <si>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</si>
  <si>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</si>
  <si>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</si>
  <si>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</si>
  <si>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</si>
  <si>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</si>
  <si>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</si>
  <si>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</si>
  <si>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</si>
  <si>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</si>
  <si>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</si>
  <si>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</si>
  <si>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</si>
  <si>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</si>
  <si>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</si>
  <si>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</si>
  <si>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</si>
  <si>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</si>
  <si>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</si>
  <si>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</si>
  <si>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</si>
  <si>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</si>
  <si>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</si>
  <si>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</si>
  <si>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</si>
  <si>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</si>
  <si>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</si>
  <si>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</si>
  <si>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</si>
  <si>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</si>
  <si>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</si>
  <si>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</si>
  <si>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</si>
  <si>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</si>
  <si>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</si>
  <si>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</si>
  <si>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</si>
  <si>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</si>
  <si>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</si>
  <si>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</si>
  <si>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</si>
  <si>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</si>
  <si>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</si>
  <si>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</si>
  <si>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</si>
  <si>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</si>
  <si>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</si>
  <si>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</si>
  <si>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</si>
  <si>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</si>
  <si>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</si>
  <si>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</si>
  <si>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</si>
  <si>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</si>
  <si>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</si>
  <si>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</si>
  <si>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</si>
  <si>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</si>
  <si>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</si>
  <si>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</si>
  <si>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</si>
  <si>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</si>
  <si>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</si>
  <si>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</si>
  <si>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</si>
  <si>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</si>
  <si>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</si>
  <si>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</si>
  <si>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</si>
  <si>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</si>
  <si>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</si>
  <si>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</si>
  <si>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</si>
  <si>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</si>
  <si>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</si>
  <si>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</si>
  <si>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</si>
  <si>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</si>
  <si>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</si>
  <si>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</si>
  <si>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</si>
  <si>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</si>
  <si>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</si>
  <si>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</si>
  <si>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</si>
  <si>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</si>
  <si>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</si>
  <si>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</si>
  <si>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</si>
  <si>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</si>
  <si>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</si>
  <si>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</si>
  <si>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</si>
  <si>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</si>
  <si>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</si>
  <si>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</si>
  <si>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</si>
  <si>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</si>
  <si>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</si>
  <si>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</si>
  <si>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</si>
  <si>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</si>
  <si>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</si>
  <si>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</si>
  <si>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</si>
  <si>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</si>
  <si>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</si>
  <si>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</si>
  <si>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</si>
  <si>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</si>
  <si>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</si>
  <si>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</si>
  <si>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</si>
  <si>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</si>
  <si>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</si>
  <si>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</si>
  <si>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</si>
  <si>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</si>
  <si>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</si>
  <si>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</si>
  <si>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</si>
  <si>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</si>
  <si>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</si>
  <si>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</si>
  <si>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</si>
  <si>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</si>
  <si>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</si>
  <si>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</si>
  <si>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</si>
  <si>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</si>
  <si>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</si>
  <si>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</si>
  <si>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</si>
  <si>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</si>
  <si>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</si>
  <si>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</si>
  <si>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</si>
  <si>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</si>
  <si>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</si>
  <si>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</si>
  <si>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</si>
  <si>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</si>
  <si>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</si>
  <si>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</si>
  <si>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</si>
  <si>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</si>
  <si>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</si>
  <si>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</si>
  <si>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</si>
  <si>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</si>
  <si>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</si>
  <si>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</si>
  <si>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</si>
  <si>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</si>
  <si>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</si>
  <si>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</si>
  <si>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</si>
  <si>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</si>
  <si>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</si>
  <si>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</si>
  <si>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</si>
  <si>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</si>
  <si>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</si>
  <si>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</si>
  <si>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</si>
  <si>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</si>
  <si>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</si>
  <si>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</si>
  <si>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</si>
  <si>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</si>
  <si>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</si>
  <si>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</si>
  <si>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</si>
  <si>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</si>
  <si>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</si>
  <si>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</si>
  <si>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</si>
  <si>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</si>
  <si>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</si>
  <si>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</si>
  <si>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</si>
  <si>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</si>
  <si>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</si>
  <si>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</si>
  <si>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</si>
  <si>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</si>
  <si>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</si>
  <si>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</si>
  <si>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</si>
  <si>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 xml:space="preserve">Венидиктов Валерий  Витальевич </t>
  </si>
  <si>
    <t xml:space="preserve">Июдин Алексей Игоревич </t>
  </si>
  <si>
    <t xml:space="preserve">Мухаметшин Альфис   Рафисович </t>
  </si>
  <si>
    <t xml:space="preserve">Сороковых Ярослав Игоревич </t>
  </si>
  <si>
    <t xml:space="preserve">Фатхутдинов Камиль  Садретдинович  </t>
  </si>
  <si>
    <t xml:space="preserve">Очеев Данил Геннадьевич, </t>
  </si>
  <si>
    <t>Фазулзянов Исмаиль Ибрагимович</t>
  </si>
  <si>
    <t xml:space="preserve">Шарафеев Булат Альбертович, </t>
  </si>
  <si>
    <t>МБОУ Богородская СОШ</t>
  </si>
  <si>
    <t xml:space="preserve">Морозова Ирина Александровна, </t>
  </si>
  <si>
    <t xml:space="preserve">Мукаева Анастасия Владимировна, </t>
  </si>
  <si>
    <t xml:space="preserve">Шарафиева Айсылу Айратовна, </t>
  </si>
  <si>
    <t xml:space="preserve">Алексеева Кристина  Юрьевна  </t>
  </si>
  <si>
    <t xml:space="preserve">Гилазов Айдар Айратович  </t>
  </si>
  <si>
    <t>Афанасьев Илья Павлович</t>
  </si>
  <si>
    <t xml:space="preserve">Локутанский Артем Ильфарович, </t>
  </si>
  <si>
    <t xml:space="preserve">Рамеев Константин Николаевич, </t>
  </si>
  <si>
    <t xml:space="preserve">Фатхутдинов Булат Садретдинович, </t>
  </si>
  <si>
    <t xml:space="preserve">Файзрахманов Шамиль Мирасович, </t>
  </si>
  <si>
    <t xml:space="preserve">Чопурян Хуршут Сасунович </t>
  </si>
  <si>
    <t xml:space="preserve">Сокунов Никита Владиславович </t>
  </si>
  <si>
    <t xml:space="preserve">Алексеева Анастасия   Юрьевна  </t>
  </si>
  <si>
    <t xml:space="preserve">Гиниятуллина Лилия Радифовна, </t>
  </si>
  <si>
    <t xml:space="preserve">Куликова Эльмира Ринатовна, </t>
  </si>
  <si>
    <t xml:space="preserve">Ямалетдинова Альбина Рустамовна, </t>
  </si>
  <si>
    <t xml:space="preserve">Саруханян Изабель Андраниковна, </t>
  </si>
  <si>
    <t xml:space="preserve">Хисматулина Нармина Самировна, </t>
  </si>
  <si>
    <t xml:space="preserve">Очеева Алина Геннадьевна, </t>
  </si>
  <si>
    <t>15-16-0019388</t>
  </si>
  <si>
    <t>15-00-0020980</t>
  </si>
  <si>
    <t>15-16-0041439</t>
  </si>
  <si>
    <t>15-16-0041444</t>
  </si>
  <si>
    <t>15-16-0041450</t>
  </si>
  <si>
    <t>15-16-0041453</t>
  </si>
  <si>
    <t>15-16-0041459</t>
  </si>
  <si>
    <t>15-16-0041461</t>
  </si>
  <si>
    <t>15-16-0041463</t>
  </si>
  <si>
    <t>15-16-0041567</t>
  </si>
  <si>
    <t>15-16-0041481</t>
  </si>
  <si>
    <t>15-16-0041487</t>
  </si>
  <si>
    <t>15-16-0041491</t>
  </si>
  <si>
    <t>15-16-0041494</t>
  </si>
  <si>
    <t>15-16-0041500</t>
  </si>
  <si>
    <t>15-16-0041550</t>
  </si>
  <si>
    <t>15-16-0041552</t>
  </si>
  <si>
    <t>15-16-0041556</t>
  </si>
  <si>
    <t>15-16-0041559</t>
  </si>
  <si>
    <t>15-16-0041404</t>
  </si>
  <si>
    <t>15-16-0041413</t>
  </si>
  <si>
    <t>15-16-0041497</t>
  </si>
  <si>
    <t>15-16-0041551</t>
  </si>
  <si>
    <t>15-16-0041562</t>
  </si>
  <si>
    <t>15-16-0041395</t>
  </si>
  <si>
    <t>15-16-0041406</t>
  </si>
  <si>
    <t>15-16-0041425</t>
  </si>
  <si>
    <t>МБОУБогородская СОШ</t>
  </si>
  <si>
    <t xml:space="preserve"> «  18  »</t>
  </si>
  <si>
    <t>2015____ года</t>
  </si>
  <si>
    <t xml:space="preserve"> « 19   »</t>
  </si>
  <si>
    <t xml:space="preserve"> « 20   »</t>
  </si>
  <si>
    <t xml:space="preserve"> « 21   »</t>
  </si>
  <si>
    <t>бег 60м</t>
  </si>
  <si>
    <t>бег 1.5 км</t>
  </si>
  <si>
    <t>подт.на в. Перекл</t>
  </si>
  <si>
    <t>наклон вперед</t>
  </si>
  <si>
    <t>11.5</t>
  </si>
  <si>
    <t>10.3</t>
  </si>
  <si>
    <t>10.7</t>
  </si>
  <si>
    <t>11.0</t>
  </si>
  <si>
    <t>9.10</t>
  </si>
  <si>
    <t>8.56</t>
  </si>
  <si>
    <t>8.42</t>
  </si>
  <si>
    <t>9.45</t>
  </si>
  <si>
    <t>9.15</t>
  </si>
  <si>
    <t>10.23</t>
  </si>
  <si>
    <t>10.07</t>
  </si>
  <si>
    <t>2</t>
  </si>
  <si>
    <t>4</t>
  </si>
  <si>
    <t>1</t>
  </si>
  <si>
    <t>3</t>
  </si>
  <si>
    <t>незачет</t>
  </si>
  <si>
    <t>зачет</t>
  </si>
  <si>
    <t>бег 60 м</t>
  </si>
  <si>
    <t>сгибан.разг. Рук</t>
  </si>
  <si>
    <t>10.0</t>
  </si>
  <si>
    <t>9.43</t>
  </si>
  <si>
    <t>9.12</t>
  </si>
  <si>
    <t>5</t>
  </si>
  <si>
    <t>6</t>
  </si>
  <si>
    <t>бег 2 км</t>
  </si>
  <si>
    <t>подтяг.на выс пер</t>
  </si>
  <si>
    <t>10.9</t>
  </si>
  <si>
    <t>10.2</t>
  </si>
  <si>
    <t>10.54</t>
  </si>
  <si>
    <t>10.35</t>
  </si>
  <si>
    <t>11.15</t>
  </si>
  <si>
    <t>10.45</t>
  </si>
  <si>
    <t>11.00</t>
  </si>
  <si>
    <t>10.05</t>
  </si>
  <si>
    <t>11.55</t>
  </si>
  <si>
    <t>сгиб.разгиб.рук</t>
  </si>
  <si>
    <t>13.05</t>
  </si>
  <si>
    <t>12.55</t>
  </si>
  <si>
    <t>12.40</t>
  </si>
  <si>
    <t>13.25</t>
  </si>
  <si>
    <t>13.55</t>
  </si>
  <si>
    <t>11.6</t>
  </si>
  <si>
    <t>прыжок в длину с места</t>
  </si>
  <si>
    <t>140</t>
  </si>
  <si>
    <t>143</t>
  </si>
  <si>
    <t>145</t>
  </si>
  <si>
    <t>142</t>
  </si>
  <si>
    <t>154</t>
  </si>
  <si>
    <t>165</t>
  </si>
  <si>
    <t>152</t>
  </si>
  <si>
    <t>141</t>
  </si>
  <si>
    <t>10.3 (с)</t>
  </si>
  <si>
    <t>10.7 (с)</t>
  </si>
  <si>
    <t>10.4 (с)</t>
  </si>
  <si>
    <t>10.8 (с)</t>
  </si>
  <si>
    <t>11.0 (бр)</t>
  </si>
  <si>
    <t>9.7 (з)</t>
  </si>
  <si>
    <t>8.35 (бр)</t>
  </si>
  <si>
    <t>4 (с)</t>
  </si>
  <si>
    <t>3 (бр)</t>
  </si>
  <si>
    <t>7 (з)</t>
  </si>
  <si>
    <t>168 (с)</t>
  </si>
  <si>
    <t>156 (бр)</t>
  </si>
  <si>
    <t>179 (з)</t>
  </si>
  <si>
    <t>11.4 (бр)</t>
  </si>
  <si>
    <t>145 (с)</t>
  </si>
  <si>
    <t>150 (с)</t>
  </si>
  <si>
    <t>178 (з)</t>
  </si>
  <si>
    <t>180 (з)</t>
  </si>
  <si>
    <t>8 (с)</t>
  </si>
  <si>
    <t>7 (бр)</t>
  </si>
  <si>
    <t>8.56 (бр)</t>
  </si>
  <si>
    <t>11.0 (с)</t>
  </si>
  <si>
    <t>10.0 (з)</t>
  </si>
  <si>
    <t>171 (бр)</t>
  </si>
  <si>
    <t>185 (с)</t>
  </si>
  <si>
    <t>186 (с)</t>
  </si>
  <si>
    <t>175 (бр)</t>
  </si>
  <si>
    <t>6 (с)</t>
  </si>
  <si>
    <t>4 (бр)</t>
  </si>
  <si>
    <t>12 (з)</t>
  </si>
  <si>
    <t>9.55 (бр)</t>
  </si>
  <si>
    <t>9.7 (с)</t>
  </si>
  <si>
    <t>9.9 (бр)</t>
  </si>
  <si>
    <t>9.6 (с)</t>
  </si>
  <si>
    <t>10.2 (с)</t>
  </si>
  <si>
    <t>9.6 (з)</t>
  </si>
  <si>
    <t>12.10 (бр)</t>
  </si>
  <si>
    <t>8 (бр)</t>
  </si>
  <si>
    <t>12 (с)</t>
  </si>
  <si>
    <t>183 (з)</t>
  </si>
  <si>
    <t>165 (с)</t>
  </si>
  <si>
    <t>173 (с)</t>
  </si>
  <si>
    <t>167 (с)</t>
  </si>
  <si>
    <t>155 (с)</t>
  </si>
  <si>
    <t>метание мяча 150г</t>
  </si>
  <si>
    <t>23</t>
  </si>
  <si>
    <t>24</t>
  </si>
  <si>
    <t>22</t>
  </si>
  <si>
    <t>подн.тул.из.пол.леж</t>
  </si>
  <si>
    <t>25</t>
  </si>
  <si>
    <t>28</t>
  </si>
  <si>
    <t>29 (с)</t>
  </si>
  <si>
    <t>27 (с)</t>
  </si>
  <si>
    <t>31 (с)</t>
  </si>
  <si>
    <t>25 (бр)</t>
  </si>
  <si>
    <t>33 (з)</t>
  </si>
  <si>
    <t>17 (с)</t>
  </si>
  <si>
    <t>20 (с)</t>
  </si>
  <si>
    <t>21 (с)</t>
  </si>
  <si>
    <t>25 (з)</t>
  </si>
  <si>
    <t>30 (бр)</t>
  </si>
  <si>
    <t>32 (бр)</t>
  </si>
  <si>
    <t>34 (з)</t>
  </si>
  <si>
    <t>36 (з)</t>
  </si>
  <si>
    <t>24 (з)</t>
  </si>
  <si>
    <t>32 (з)</t>
  </si>
  <si>
    <t>18 (с)</t>
  </si>
  <si>
    <t>39 (з)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</si>
</sst>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8"/>
  <sheetViews>
    <sheetView tabSelected="1" topLeftCell="B1" zoomScale="77" zoomScaleNormal="77" workbookViewId="0">
      <selection activeCell="J80" sqref="J80"/>
    </sheetView>
  </sheetViews>
  <sheetFormatPr defaultRowHeight="15"/>
  <cols>
    <col min="2" max="2" width="43.7109375" customWidth="1"/>
    <col min="3" max="3" width="46.4257812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11"/>
      <c r="Q1" s="8"/>
      <c r="R1" s="1"/>
    </row>
    <row r="2" spans="1:18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12"/>
      <c r="Q2" s="6"/>
    </row>
    <row r="3" spans="1:18" ht="15.7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12"/>
      <c r="Q3" s="6"/>
    </row>
    <row r="4" spans="1:18" ht="15.75">
      <c r="A4" s="17"/>
      <c r="B4" s="17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2"/>
      <c r="Q4" s="12"/>
    </row>
    <row r="5" spans="1:18" ht="15.75">
      <c r="A5" s="17"/>
      <c r="B5" s="17"/>
      <c r="C5" s="36"/>
      <c r="D5" s="35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2"/>
      <c r="Q5" s="12"/>
    </row>
    <row r="6" spans="1:18" ht="29.25" customHeight="1">
      <c r="A6" s="53" t="s">
        <v>340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12"/>
      <c r="Q6" s="12"/>
    </row>
    <row r="7" spans="1:18" ht="15.75" customHeight="1">
      <c r="A7" s="33" t="s">
        <v>339</v>
      </c>
      <c r="B7" s="33"/>
      <c r="C7" s="33"/>
      <c r="D7" s="16" t="s">
        <v>11</v>
      </c>
      <c r="E7" s="16" t="s">
        <v>6</v>
      </c>
      <c r="F7" s="16">
        <v>3</v>
      </c>
      <c r="G7" s="16" t="s">
        <v>7</v>
      </c>
      <c r="H7" s="39" t="s">
        <v>41</v>
      </c>
      <c r="I7" s="37"/>
      <c r="J7" s="37"/>
      <c r="K7" s="37"/>
      <c r="L7" s="18" t="s">
        <v>43</v>
      </c>
      <c r="M7" s="19" t="s">
        <v>399</v>
      </c>
      <c r="N7" s="19" t="s">
        <v>45</v>
      </c>
      <c r="O7" s="20" t="s">
        <v>400</v>
      </c>
      <c r="P7" s="14"/>
      <c r="Q7" s="7"/>
    </row>
    <row r="8" spans="1:18" ht="32.25" customHeight="1">
      <c r="A8" s="33"/>
      <c r="B8" s="55" t="s">
        <v>337</v>
      </c>
      <c r="C8" s="55"/>
      <c r="D8" s="53" t="s">
        <v>351</v>
      </c>
      <c r="E8" s="53"/>
      <c r="F8" s="53"/>
      <c r="G8" s="53"/>
      <c r="H8" s="53"/>
      <c r="I8" s="53"/>
      <c r="J8" s="53"/>
      <c r="K8" s="33"/>
      <c r="L8" s="33"/>
      <c r="M8" s="33"/>
      <c r="N8" s="33"/>
      <c r="O8" s="33"/>
      <c r="P8" s="32"/>
      <c r="Q8" s="32"/>
    </row>
    <row r="9" spans="1:18" ht="32.25" customHeight="1">
      <c r="A9" s="33"/>
      <c r="B9" s="56" t="s">
        <v>338</v>
      </c>
      <c r="C9" s="56"/>
      <c r="D9" s="53" t="s">
        <v>341</v>
      </c>
      <c r="E9" s="53"/>
      <c r="F9" s="53"/>
      <c r="G9" s="53"/>
      <c r="H9" s="53"/>
      <c r="I9" s="53"/>
      <c r="J9" s="53"/>
      <c r="K9" s="33"/>
      <c r="L9" s="33"/>
      <c r="M9" s="33"/>
      <c r="N9" s="33"/>
      <c r="O9" s="33"/>
      <c r="P9" s="32"/>
      <c r="Q9" s="32"/>
    </row>
    <row r="10" spans="1:18" ht="28.5" customHeight="1">
      <c r="A10" s="34" t="s">
        <v>3</v>
      </c>
      <c r="B10" s="34"/>
      <c r="D10" s="34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3"/>
      <c r="Q10" s="2"/>
    </row>
    <row r="11" spans="1:18" ht="47.25" customHeight="1">
      <c r="A11" s="48" t="s">
        <v>0</v>
      </c>
      <c r="B11" s="48" t="s">
        <v>1</v>
      </c>
      <c r="C11" s="48" t="s">
        <v>4</v>
      </c>
      <c r="D11" s="48" t="s">
        <v>2</v>
      </c>
      <c r="E11" s="50" t="s">
        <v>5</v>
      </c>
      <c r="F11" s="51"/>
      <c r="G11" s="51"/>
      <c r="H11" s="51"/>
      <c r="I11" s="51"/>
      <c r="J11" s="51"/>
      <c r="K11" s="51"/>
      <c r="L11" s="51"/>
      <c r="M11" s="51"/>
      <c r="N11" s="51"/>
      <c r="O11" s="52"/>
      <c r="P11" s="13"/>
      <c r="Q11" s="2"/>
    </row>
    <row r="12" spans="1:18" ht="18" customHeight="1" thickBot="1">
      <c r="A12" s="49"/>
      <c r="B12" s="49"/>
      <c r="C12" s="49"/>
      <c r="D12" s="49"/>
      <c r="E12" s="3" t="s">
        <v>404</v>
      </c>
      <c r="F12" s="3" t="s">
        <v>405</v>
      </c>
      <c r="G12" s="3" t="s">
        <v>406</v>
      </c>
      <c r="H12" s="3" t="s">
        <v>407</v>
      </c>
      <c r="I12" s="58" t="s">
        <v>450</v>
      </c>
      <c r="J12" s="58" t="s">
        <v>503</v>
      </c>
      <c r="K12" s="3"/>
      <c r="L12" s="3"/>
      <c r="M12" s="3"/>
      <c r="N12" s="3"/>
      <c r="O12" s="3"/>
      <c r="P12" s="9"/>
      <c r="Q12" s="9"/>
    </row>
    <row r="13" spans="1:18" ht="15.75" thickBot="1">
      <c r="A13" s="4">
        <v>1</v>
      </c>
      <c r="B13" s="42" t="s">
        <v>343</v>
      </c>
      <c r="C13" s="4"/>
      <c r="D13" s="4" t="s">
        <v>373</v>
      </c>
      <c r="E13" s="57" t="s">
        <v>408</v>
      </c>
      <c r="F13" s="57" t="s">
        <v>412</v>
      </c>
      <c r="G13" s="57" t="s">
        <v>419</v>
      </c>
      <c r="H13" s="57" t="s">
        <v>423</v>
      </c>
      <c r="I13" s="57" t="s">
        <v>451</v>
      </c>
      <c r="J13" s="57" t="s">
        <v>510</v>
      </c>
      <c r="K13" s="4"/>
      <c r="L13" s="4"/>
      <c r="M13" s="4"/>
      <c r="N13" s="4"/>
      <c r="O13" s="4"/>
      <c r="P13" s="5"/>
      <c r="Q13" s="5"/>
    </row>
    <row r="14" spans="1:18" ht="15.75" thickBot="1">
      <c r="A14" s="4">
        <v>2</v>
      </c>
      <c r="B14" s="42" t="s">
        <v>344</v>
      </c>
      <c r="C14" s="4"/>
      <c r="D14" s="4" t="s">
        <v>374</v>
      </c>
      <c r="E14" s="57" t="s">
        <v>459</v>
      </c>
      <c r="F14" s="57" t="s">
        <v>413</v>
      </c>
      <c r="G14" s="57" t="s">
        <v>419</v>
      </c>
      <c r="H14" s="57" t="s">
        <v>423</v>
      </c>
      <c r="I14" s="57" t="s">
        <v>452</v>
      </c>
      <c r="J14" s="57" t="s">
        <v>511</v>
      </c>
      <c r="K14" s="4"/>
      <c r="L14" s="4"/>
      <c r="M14" s="4"/>
      <c r="N14" s="4"/>
      <c r="O14" s="4"/>
      <c r="P14" s="5"/>
      <c r="Q14" s="5"/>
    </row>
    <row r="15" spans="1:18" ht="15.75" thickBot="1">
      <c r="A15" s="4">
        <v>3</v>
      </c>
      <c r="B15" s="42" t="s">
        <v>345</v>
      </c>
      <c r="C15" s="4"/>
      <c r="D15" s="4" t="s">
        <v>375</v>
      </c>
      <c r="E15" s="57" t="s">
        <v>460</v>
      </c>
      <c r="F15" s="57" t="s">
        <v>414</v>
      </c>
      <c r="G15" s="57" t="s">
        <v>466</v>
      </c>
      <c r="H15" s="57" t="s">
        <v>424</v>
      </c>
      <c r="I15" s="57" t="s">
        <v>469</v>
      </c>
      <c r="J15" s="57" t="s">
        <v>512</v>
      </c>
      <c r="K15" s="4"/>
      <c r="L15" s="4"/>
      <c r="M15" s="4"/>
      <c r="N15" s="4"/>
      <c r="O15" s="4"/>
      <c r="P15" s="5"/>
      <c r="Q15" s="5"/>
    </row>
    <row r="16" spans="1:18" ht="15.75" thickBot="1">
      <c r="A16" s="4">
        <v>4</v>
      </c>
      <c r="B16" s="42" t="s">
        <v>346</v>
      </c>
      <c r="C16" s="4"/>
      <c r="D16" s="4" t="s">
        <v>376</v>
      </c>
      <c r="E16" s="57" t="s">
        <v>461</v>
      </c>
      <c r="F16" s="57" t="s">
        <v>415</v>
      </c>
      <c r="G16" s="57" t="s">
        <v>421</v>
      </c>
      <c r="H16" s="57" t="s">
        <v>423</v>
      </c>
      <c r="I16" s="57" t="s">
        <v>470</v>
      </c>
      <c r="J16" s="57" t="s">
        <v>504</v>
      </c>
      <c r="K16" s="4"/>
      <c r="L16" s="4"/>
      <c r="M16" s="4"/>
      <c r="N16" s="4"/>
      <c r="O16" s="4"/>
      <c r="P16" s="5"/>
      <c r="Q16" s="5"/>
    </row>
    <row r="17" spans="1:17" ht="15.75" thickBot="1">
      <c r="A17" s="4">
        <v>5</v>
      </c>
      <c r="B17" s="42" t="s">
        <v>347</v>
      </c>
      <c r="C17" s="4"/>
      <c r="D17" s="4" t="s">
        <v>377</v>
      </c>
      <c r="E17" s="57" t="s">
        <v>462</v>
      </c>
      <c r="F17" s="57" t="s">
        <v>416</v>
      </c>
      <c r="G17" s="57" t="s">
        <v>419</v>
      </c>
      <c r="H17" s="57" t="s">
        <v>423</v>
      </c>
      <c r="I17" s="57" t="s">
        <v>453</v>
      </c>
      <c r="J17" s="57" t="s">
        <v>505</v>
      </c>
      <c r="K17" s="4"/>
      <c r="L17" s="4"/>
      <c r="M17" s="4"/>
      <c r="N17" s="4"/>
      <c r="O17" s="4"/>
      <c r="P17" s="5"/>
      <c r="Q17" s="5"/>
    </row>
    <row r="18" spans="1:17" ht="15.75" thickBot="1">
      <c r="A18" s="4">
        <v>6</v>
      </c>
      <c r="B18" s="42" t="s">
        <v>348</v>
      </c>
      <c r="C18" s="4"/>
      <c r="D18" s="4" t="s">
        <v>378</v>
      </c>
      <c r="E18" s="57" t="s">
        <v>463</v>
      </c>
      <c r="F18" s="57" t="s">
        <v>417</v>
      </c>
      <c r="G18" s="57" t="s">
        <v>467</v>
      </c>
      <c r="H18" s="57" t="s">
        <v>423</v>
      </c>
      <c r="I18" s="57" t="s">
        <v>454</v>
      </c>
      <c r="J18" s="57" t="s">
        <v>513</v>
      </c>
      <c r="K18" s="4"/>
      <c r="L18" s="4"/>
      <c r="M18" s="4"/>
      <c r="N18" s="4"/>
      <c r="O18" s="4"/>
      <c r="P18" s="5"/>
      <c r="Q18" s="5"/>
    </row>
    <row r="19" spans="1:17" ht="15.75" thickBot="1">
      <c r="A19" s="4">
        <v>7</v>
      </c>
      <c r="B19" s="42" t="s">
        <v>349</v>
      </c>
      <c r="C19" s="4"/>
      <c r="D19" s="4" t="s">
        <v>379</v>
      </c>
      <c r="E19" s="57" t="s">
        <v>411</v>
      </c>
      <c r="F19" s="57" t="s">
        <v>418</v>
      </c>
      <c r="G19" s="57" t="s">
        <v>421</v>
      </c>
      <c r="H19" s="57" t="s">
        <v>424</v>
      </c>
      <c r="I19" s="57" t="s">
        <v>451</v>
      </c>
      <c r="J19" s="57" t="s">
        <v>506</v>
      </c>
      <c r="K19" s="4"/>
      <c r="L19" s="4"/>
      <c r="M19" s="4"/>
      <c r="N19" s="4"/>
      <c r="O19" s="4"/>
      <c r="P19" s="5"/>
      <c r="Q19" s="5"/>
    </row>
    <row r="20" spans="1:17" ht="15.75" thickBot="1">
      <c r="A20" s="4">
        <v>8</v>
      </c>
      <c r="B20" s="42" t="s">
        <v>350</v>
      </c>
      <c r="C20" s="4"/>
      <c r="D20" s="4" t="s">
        <v>380</v>
      </c>
      <c r="E20" s="57" t="s">
        <v>464</v>
      </c>
      <c r="F20" s="57" t="s">
        <v>465</v>
      </c>
      <c r="G20" s="57" t="s">
        <v>468</v>
      </c>
      <c r="H20" s="57" t="s">
        <v>424</v>
      </c>
      <c r="I20" s="57" t="s">
        <v>471</v>
      </c>
      <c r="J20" s="57" t="s">
        <v>514</v>
      </c>
      <c r="K20" s="4"/>
      <c r="L20" s="4"/>
      <c r="M20" s="4"/>
      <c r="N20" s="4"/>
      <c r="O20" s="4"/>
      <c r="P20" s="5"/>
      <c r="Q20" s="5"/>
    </row>
    <row r="21" spans="1:17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5"/>
      <c r="Q21" s="5"/>
    </row>
    <row r="22" spans="1:17" ht="15" customHeight="1">
      <c r="A22" s="44" t="s">
        <v>342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5"/>
      <c r="Q22" s="5"/>
    </row>
    <row r="23" spans="1:17" ht="38.25" customHeight="1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5"/>
      <c r="Q23" s="5"/>
    </row>
    <row r="24" spans="1:17">
      <c r="P24" s="5"/>
      <c r="Q24" s="5"/>
    </row>
    <row r="25" spans="1:17" ht="63.75" customHeight="1">
      <c r="P25" s="5"/>
      <c r="Q25" s="5"/>
    </row>
    <row r="26" spans="1:17" ht="15.75">
      <c r="A26" s="53" t="s">
        <v>340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"/>
      <c r="Q26" s="5"/>
    </row>
    <row r="27" spans="1:17" ht="15.75">
      <c r="A27" s="33" t="s">
        <v>339</v>
      </c>
      <c r="B27" s="33"/>
      <c r="C27" s="33"/>
      <c r="D27" s="38" t="s">
        <v>11</v>
      </c>
      <c r="E27" s="38" t="s">
        <v>6</v>
      </c>
      <c r="F27" s="38">
        <v>3</v>
      </c>
      <c r="G27" s="38" t="s">
        <v>7</v>
      </c>
      <c r="H27" s="39" t="s">
        <v>42</v>
      </c>
      <c r="I27" s="38"/>
      <c r="J27" s="38"/>
      <c r="K27" s="38"/>
      <c r="L27" s="18" t="s">
        <v>43</v>
      </c>
      <c r="M27" s="19" t="s">
        <v>401</v>
      </c>
      <c r="N27" s="19" t="s">
        <v>45</v>
      </c>
      <c r="O27" s="20" t="s">
        <v>400</v>
      </c>
      <c r="P27" s="5"/>
      <c r="Q27" s="5"/>
    </row>
    <row r="28" spans="1:17" ht="18.75">
      <c r="A28" s="33"/>
      <c r="B28" s="55" t="s">
        <v>337</v>
      </c>
      <c r="C28" s="55"/>
      <c r="D28" s="53" t="s">
        <v>351</v>
      </c>
      <c r="E28" s="53"/>
      <c r="F28" s="53"/>
      <c r="G28" s="53"/>
      <c r="H28" s="53"/>
      <c r="I28" s="53"/>
      <c r="J28" s="53"/>
      <c r="K28" s="33"/>
      <c r="L28" s="33"/>
      <c r="M28" s="33"/>
      <c r="N28" s="33"/>
      <c r="O28" s="33"/>
      <c r="P28" s="5"/>
      <c r="Q28" s="5"/>
    </row>
    <row r="29" spans="1:17" ht="15.75">
      <c r="A29" s="33"/>
      <c r="B29" s="56" t="s">
        <v>338</v>
      </c>
      <c r="C29" s="56"/>
      <c r="D29" s="53" t="s">
        <v>341</v>
      </c>
      <c r="E29" s="53"/>
      <c r="F29" s="53"/>
      <c r="G29" s="53"/>
      <c r="H29" s="53"/>
      <c r="I29" s="53"/>
      <c r="J29" s="53"/>
      <c r="K29" s="33"/>
      <c r="L29" s="33"/>
      <c r="M29" s="33"/>
      <c r="N29" s="33"/>
      <c r="O29" s="33"/>
      <c r="P29" s="5"/>
      <c r="Q29" s="5"/>
    </row>
    <row r="30" spans="1:17" ht="20.25" customHeight="1">
      <c r="A30" s="34" t="s">
        <v>3</v>
      </c>
      <c r="B30" s="34"/>
      <c r="C30" s="34"/>
      <c r="D30" s="34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15"/>
      <c r="Q30" s="5"/>
    </row>
    <row r="31" spans="1:17" ht="96" hidden="1" customHeight="1">
      <c r="A31" s="48" t="s">
        <v>0</v>
      </c>
      <c r="B31" s="48" t="s">
        <v>1</v>
      </c>
      <c r="C31" s="48" t="s">
        <v>4</v>
      </c>
      <c r="D31" s="48" t="s">
        <v>2</v>
      </c>
      <c r="E31" s="50" t="s">
        <v>5</v>
      </c>
      <c r="F31" s="51"/>
      <c r="G31" s="51"/>
      <c r="H31" s="51"/>
      <c r="I31" s="51"/>
      <c r="J31" s="51"/>
      <c r="K31" s="51"/>
      <c r="L31" s="51"/>
      <c r="M31" s="51"/>
      <c r="N31" s="51"/>
      <c r="O31" s="52"/>
      <c r="P31" s="15"/>
      <c r="Q31" s="10"/>
    </row>
    <row r="32" spans="1:17" ht="15.75" thickBot="1">
      <c r="A32" s="49"/>
      <c r="B32" s="49"/>
      <c r="C32" s="49"/>
      <c r="D32" s="49"/>
      <c r="E32" s="58" t="s">
        <v>425</v>
      </c>
      <c r="F32" s="58" t="s">
        <v>405</v>
      </c>
      <c r="G32" s="58" t="s">
        <v>426</v>
      </c>
      <c r="H32" s="58" t="s">
        <v>407</v>
      </c>
      <c r="I32" s="58" t="s">
        <v>450</v>
      </c>
      <c r="J32" s="58" t="s">
        <v>503</v>
      </c>
      <c r="K32" s="3"/>
      <c r="L32" s="3"/>
      <c r="M32" s="3"/>
      <c r="N32" s="3"/>
      <c r="O32" s="3"/>
    </row>
    <row r="33" spans="1:15" ht="15.75" thickBot="1">
      <c r="A33" s="4">
        <v>1</v>
      </c>
      <c r="B33" s="43" t="s">
        <v>352</v>
      </c>
      <c r="C33" s="4"/>
      <c r="D33" s="4" t="s">
        <v>381</v>
      </c>
      <c r="E33" s="57" t="s">
        <v>408</v>
      </c>
      <c r="F33" s="57" t="s">
        <v>428</v>
      </c>
      <c r="G33" s="57" t="s">
        <v>430</v>
      </c>
      <c r="H33" s="57" t="s">
        <v>424</v>
      </c>
      <c r="I33" s="57" t="s">
        <v>473</v>
      </c>
      <c r="J33" s="57" t="s">
        <v>515</v>
      </c>
      <c r="K33" s="4"/>
      <c r="L33" s="4"/>
      <c r="M33" s="4"/>
      <c r="N33" s="4"/>
      <c r="O33" s="4"/>
    </row>
    <row r="34" spans="1:15" ht="15.75" thickBot="1">
      <c r="A34" s="4">
        <v>2</v>
      </c>
      <c r="B34" s="42" t="s">
        <v>353</v>
      </c>
      <c r="C34" s="4"/>
      <c r="D34" s="4" t="s">
        <v>382</v>
      </c>
      <c r="E34" s="57" t="s">
        <v>472</v>
      </c>
      <c r="F34" s="57" t="s">
        <v>427</v>
      </c>
      <c r="G34" s="57" t="s">
        <v>431</v>
      </c>
      <c r="H34" s="57" t="s">
        <v>423</v>
      </c>
      <c r="I34" s="57" t="s">
        <v>474</v>
      </c>
      <c r="J34" s="57" t="s">
        <v>516</v>
      </c>
      <c r="K34" s="4"/>
      <c r="L34" s="4"/>
      <c r="M34" s="4"/>
      <c r="N34" s="4"/>
      <c r="O34" s="4"/>
    </row>
    <row r="35" spans="1:15" ht="15.75" thickBot="1">
      <c r="A35" s="4">
        <v>3</v>
      </c>
      <c r="B35" s="42" t="s">
        <v>354</v>
      </c>
      <c r="C35" s="4"/>
      <c r="D35" s="4" t="s">
        <v>383</v>
      </c>
      <c r="E35" s="57" t="s">
        <v>480</v>
      </c>
      <c r="F35" s="57" t="s">
        <v>429</v>
      </c>
      <c r="G35" s="57" t="s">
        <v>477</v>
      </c>
      <c r="H35" s="57" t="s">
        <v>424</v>
      </c>
      <c r="I35" s="57" t="s">
        <v>475</v>
      </c>
      <c r="J35" s="57" t="s">
        <v>517</v>
      </c>
      <c r="K35" s="4"/>
      <c r="L35" s="4"/>
      <c r="M35" s="4"/>
      <c r="N35" s="4"/>
      <c r="O35" s="4"/>
    </row>
    <row r="36" spans="1:15" ht="15.75" thickBot="1">
      <c r="A36" s="4">
        <v>4</v>
      </c>
      <c r="B36" s="42" t="s">
        <v>364</v>
      </c>
      <c r="C36" s="4"/>
      <c r="D36" s="4" t="s">
        <v>384</v>
      </c>
      <c r="E36" s="57" t="s">
        <v>481</v>
      </c>
      <c r="F36" s="57" t="s">
        <v>479</v>
      </c>
      <c r="G36" s="57" t="s">
        <v>478</v>
      </c>
      <c r="H36" s="57" t="s">
        <v>424</v>
      </c>
      <c r="I36" s="57" t="s">
        <v>476</v>
      </c>
      <c r="J36" s="57" t="s">
        <v>518</v>
      </c>
      <c r="K36" s="4"/>
      <c r="L36" s="4"/>
      <c r="M36" s="4"/>
      <c r="N36" s="4"/>
      <c r="O36" s="4"/>
    </row>
    <row r="37" spans="1:15">
      <c r="A37" s="4">
        <v>5</v>
      </c>
      <c r="B37" s="4"/>
      <c r="C37" s="4"/>
      <c r="D37" s="4"/>
      <c r="E37" s="57"/>
      <c r="F37" s="57"/>
      <c r="G37" s="57"/>
      <c r="H37" s="57"/>
      <c r="I37" s="57"/>
      <c r="J37" s="57"/>
      <c r="K37" s="4"/>
      <c r="L37" s="4"/>
      <c r="M37" s="4"/>
      <c r="N37" s="4"/>
      <c r="O37" s="4"/>
    </row>
    <row r="38" spans="1:15">
      <c r="A38" s="4">
        <v>6</v>
      </c>
      <c r="B38" s="4"/>
      <c r="C38" s="4"/>
      <c r="D38" s="4"/>
      <c r="E38" s="57"/>
      <c r="F38" s="57"/>
      <c r="G38" s="57"/>
      <c r="H38" s="57"/>
      <c r="I38" s="57"/>
      <c r="J38" s="57"/>
      <c r="K38" s="4"/>
      <c r="L38" s="4"/>
      <c r="M38" s="4"/>
      <c r="N38" s="4"/>
      <c r="O38" s="4"/>
    </row>
    <row r="39" spans="1:15">
      <c r="A39" s="44" t="s">
        <v>342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  <row r="40" spans="1:1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  <row r="46" spans="1:15" ht="15.75">
      <c r="A46" s="53" t="s">
        <v>340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</row>
    <row r="47" spans="1:15" ht="15.75">
      <c r="A47" s="33" t="s">
        <v>339</v>
      </c>
      <c r="B47" s="33"/>
      <c r="C47" s="33"/>
      <c r="D47" s="39" t="s">
        <v>11</v>
      </c>
      <c r="E47" s="39" t="s">
        <v>6</v>
      </c>
      <c r="F47" s="39">
        <v>4</v>
      </c>
      <c r="G47" s="39" t="s">
        <v>7</v>
      </c>
      <c r="H47" s="39" t="s">
        <v>41</v>
      </c>
      <c r="I47" s="39"/>
      <c r="J47" s="39"/>
      <c r="K47" s="39"/>
      <c r="L47" s="18" t="s">
        <v>43</v>
      </c>
      <c r="M47" s="19" t="s">
        <v>402</v>
      </c>
      <c r="N47" s="19" t="s">
        <v>45</v>
      </c>
      <c r="O47" s="20" t="s">
        <v>400</v>
      </c>
    </row>
    <row r="48" spans="1:15" ht="18.75">
      <c r="A48" s="33"/>
      <c r="B48" s="55" t="s">
        <v>337</v>
      </c>
      <c r="C48" s="55"/>
      <c r="D48" s="53" t="s">
        <v>351</v>
      </c>
      <c r="E48" s="53"/>
      <c r="F48" s="53"/>
      <c r="G48" s="53"/>
      <c r="H48" s="53"/>
      <c r="I48" s="53"/>
      <c r="J48" s="53"/>
      <c r="K48" s="33"/>
      <c r="L48" s="33"/>
      <c r="M48" s="33"/>
      <c r="N48" s="33"/>
      <c r="O48" s="33"/>
    </row>
    <row r="49" spans="1:15" ht="15.75">
      <c r="A49" s="33"/>
      <c r="B49" s="56" t="s">
        <v>338</v>
      </c>
      <c r="C49" s="56"/>
      <c r="D49" s="53" t="s">
        <v>341</v>
      </c>
      <c r="E49" s="53"/>
      <c r="F49" s="53"/>
      <c r="G49" s="53"/>
      <c r="H49" s="53"/>
      <c r="I49" s="53"/>
      <c r="J49" s="53"/>
      <c r="K49" s="33"/>
      <c r="L49" s="33"/>
      <c r="M49" s="33"/>
      <c r="N49" s="33"/>
      <c r="O49" s="33"/>
    </row>
    <row r="50" spans="1:15" ht="15.75">
      <c r="A50" s="34" t="s">
        <v>3</v>
      </c>
      <c r="B50" s="34"/>
      <c r="D50" s="34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ht="15.75">
      <c r="A51" s="48" t="s">
        <v>0</v>
      </c>
      <c r="B51" s="48" t="s">
        <v>1</v>
      </c>
      <c r="C51" s="48" t="s">
        <v>4</v>
      </c>
      <c r="D51" s="48" t="s">
        <v>2</v>
      </c>
      <c r="E51" s="50" t="s">
        <v>5</v>
      </c>
      <c r="F51" s="51"/>
      <c r="G51" s="51"/>
      <c r="H51" s="51"/>
      <c r="I51" s="51"/>
      <c r="J51" s="51"/>
      <c r="K51" s="51"/>
      <c r="L51" s="51"/>
      <c r="M51" s="51"/>
      <c r="N51" s="51"/>
      <c r="O51" s="52"/>
    </row>
    <row r="52" spans="1:15" ht="15.75" thickBot="1">
      <c r="A52" s="49"/>
      <c r="B52" s="49"/>
      <c r="C52" s="49"/>
      <c r="D52" s="49"/>
      <c r="E52" s="58" t="s">
        <v>425</v>
      </c>
      <c r="F52" s="58" t="s">
        <v>432</v>
      </c>
      <c r="G52" s="58" t="s">
        <v>433</v>
      </c>
      <c r="H52" s="58" t="s">
        <v>407</v>
      </c>
      <c r="I52" s="58" t="s">
        <v>450</v>
      </c>
      <c r="J52" s="58" t="s">
        <v>507</v>
      </c>
      <c r="K52" s="3"/>
      <c r="L52" s="3"/>
      <c r="M52" s="3"/>
      <c r="N52" s="3"/>
      <c r="O52" s="3"/>
    </row>
    <row r="53" spans="1:15" ht="15.75" thickBot="1">
      <c r="A53" s="4">
        <v>1</v>
      </c>
      <c r="B53" s="42" t="s">
        <v>356</v>
      </c>
      <c r="C53" s="4"/>
      <c r="D53" s="4" t="s">
        <v>385</v>
      </c>
      <c r="E53" s="57" t="s">
        <v>434</v>
      </c>
      <c r="F53" s="57" t="s">
        <v>436</v>
      </c>
      <c r="G53" s="57" t="s">
        <v>419</v>
      </c>
      <c r="H53" s="57" t="s">
        <v>423</v>
      </c>
      <c r="I53" s="57" t="s">
        <v>453</v>
      </c>
      <c r="J53" s="57" t="s">
        <v>508</v>
      </c>
      <c r="K53" s="4"/>
      <c r="L53" s="4"/>
      <c r="M53" s="4"/>
      <c r="N53" s="4"/>
      <c r="O53" s="4"/>
    </row>
    <row r="54" spans="1:15" ht="15.75" thickBot="1">
      <c r="A54" s="4">
        <v>2</v>
      </c>
      <c r="B54" s="43" t="s">
        <v>357</v>
      </c>
      <c r="C54" s="4"/>
      <c r="D54" s="4" t="s">
        <v>386</v>
      </c>
      <c r="E54" s="57" t="s">
        <v>409</v>
      </c>
      <c r="F54" s="57" t="s">
        <v>437</v>
      </c>
      <c r="G54" s="57" t="s">
        <v>422</v>
      </c>
      <c r="H54" s="57" t="s">
        <v>423</v>
      </c>
      <c r="I54" s="57" t="s">
        <v>482</v>
      </c>
      <c r="J54" s="57" t="s">
        <v>519</v>
      </c>
      <c r="K54" s="4"/>
      <c r="L54" s="4"/>
      <c r="M54" s="4"/>
      <c r="N54" s="4"/>
      <c r="O54" s="4"/>
    </row>
    <row r="55" spans="1:15" ht="15.75" thickBot="1">
      <c r="A55" s="4">
        <v>3</v>
      </c>
      <c r="B55" s="42" t="s">
        <v>358</v>
      </c>
      <c r="C55" s="4"/>
      <c r="D55" s="4" t="s">
        <v>387</v>
      </c>
      <c r="E55" s="57" t="s">
        <v>435</v>
      </c>
      <c r="F55" s="57" t="s">
        <v>438</v>
      </c>
      <c r="G55" s="57" t="s">
        <v>421</v>
      </c>
      <c r="H55" s="57" t="s">
        <v>423</v>
      </c>
      <c r="I55" s="57" t="s">
        <v>455</v>
      </c>
      <c r="J55" s="57" t="s">
        <v>509</v>
      </c>
      <c r="K55" s="4"/>
      <c r="L55" s="4"/>
      <c r="M55" s="4"/>
      <c r="N55" s="4"/>
      <c r="O55" s="4"/>
    </row>
    <row r="56" spans="1:15" ht="15.75" thickBot="1">
      <c r="A56" s="4">
        <v>4</v>
      </c>
      <c r="B56" s="42" t="s">
        <v>359</v>
      </c>
      <c r="C56" s="4"/>
      <c r="D56" s="4" t="s">
        <v>388</v>
      </c>
      <c r="E56" s="57" t="s">
        <v>492</v>
      </c>
      <c r="F56" s="57" t="s">
        <v>439</v>
      </c>
      <c r="G56" s="57" t="s">
        <v>486</v>
      </c>
      <c r="H56" s="57" t="s">
        <v>424</v>
      </c>
      <c r="I56" s="57" t="s">
        <v>483</v>
      </c>
      <c r="J56" s="57" t="s">
        <v>520</v>
      </c>
      <c r="K56" s="4"/>
      <c r="L56" s="4"/>
      <c r="M56" s="4"/>
      <c r="N56" s="4"/>
      <c r="O56" s="4"/>
    </row>
    <row r="57" spans="1:15" ht="15.75" thickBot="1">
      <c r="A57" s="4">
        <v>5</v>
      </c>
      <c r="B57" s="42" t="s">
        <v>360</v>
      </c>
      <c r="C57" s="4"/>
      <c r="D57" s="4" t="s">
        <v>389</v>
      </c>
      <c r="E57" s="57" t="s">
        <v>490</v>
      </c>
      <c r="F57" s="57" t="s">
        <v>440</v>
      </c>
      <c r="G57" s="57" t="s">
        <v>487</v>
      </c>
      <c r="H57" s="57" t="s">
        <v>423</v>
      </c>
      <c r="I57" s="57" t="s">
        <v>484</v>
      </c>
      <c r="J57" s="57" t="s">
        <v>513</v>
      </c>
      <c r="K57" s="4"/>
      <c r="L57" s="4"/>
      <c r="M57" s="4"/>
      <c r="N57" s="4"/>
      <c r="O57" s="4"/>
    </row>
    <row r="58" spans="1:15" ht="15.75" thickBot="1">
      <c r="A58" s="4">
        <v>6</v>
      </c>
      <c r="B58" s="42" t="s">
        <v>361</v>
      </c>
      <c r="C58" s="4"/>
      <c r="D58" s="4" t="s">
        <v>390</v>
      </c>
      <c r="E58" s="57" t="s">
        <v>491</v>
      </c>
      <c r="F58" s="57" t="s">
        <v>441</v>
      </c>
      <c r="G58" s="57" t="s">
        <v>477</v>
      </c>
      <c r="H58" s="57" t="s">
        <v>424</v>
      </c>
      <c r="I58" s="57" t="s">
        <v>456</v>
      </c>
      <c r="J58" s="57" t="s">
        <v>521</v>
      </c>
      <c r="K58" s="4"/>
      <c r="L58" s="4"/>
      <c r="M58" s="4"/>
      <c r="N58" s="4"/>
      <c r="O58" s="4"/>
    </row>
    <row r="59" spans="1:15" ht="15.75" thickBot="1">
      <c r="A59" s="4">
        <v>7</v>
      </c>
      <c r="B59" s="42" t="s">
        <v>362</v>
      </c>
      <c r="C59" s="4"/>
      <c r="D59" s="4" t="s">
        <v>391</v>
      </c>
      <c r="E59" s="57" t="s">
        <v>490</v>
      </c>
      <c r="F59" s="57" t="s">
        <v>489</v>
      </c>
      <c r="G59" s="57" t="s">
        <v>488</v>
      </c>
      <c r="H59" s="57" t="s">
        <v>424</v>
      </c>
      <c r="I59" s="57" t="s">
        <v>485</v>
      </c>
      <c r="J59" s="57" t="s">
        <v>522</v>
      </c>
      <c r="K59" s="4"/>
      <c r="L59" s="4"/>
      <c r="M59" s="4"/>
      <c r="N59" s="4"/>
      <c r="O59" s="4"/>
    </row>
    <row r="60" spans="1:15" ht="15.75" thickBot="1">
      <c r="A60" s="4">
        <v>8</v>
      </c>
      <c r="B60" s="42" t="s">
        <v>363</v>
      </c>
      <c r="C60" s="4"/>
      <c r="D60" s="4" t="s">
        <v>371</v>
      </c>
      <c r="E60" s="57" t="s">
        <v>410</v>
      </c>
      <c r="F60" s="57" t="s">
        <v>442</v>
      </c>
      <c r="G60" s="57" t="s">
        <v>422</v>
      </c>
      <c r="H60" s="57" t="s">
        <v>423</v>
      </c>
      <c r="I60" s="57" t="s">
        <v>457</v>
      </c>
      <c r="J60" s="57" t="s">
        <v>504</v>
      </c>
      <c r="K60" s="4"/>
      <c r="L60" s="4"/>
      <c r="M60" s="4"/>
      <c r="N60" s="4"/>
      <c r="O60" s="4"/>
    </row>
    <row r="61" spans="1:15">
      <c r="A61" s="4">
        <v>9</v>
      </c>
      <c r="B61" s="4"/>
      <c r="C61" s="4"/>
      <c r="D61" s="4"/>
      <c r="E61" s="57"/>
      <c r="F61" s="57"/>
      <c r="G61" s="57"/>
      <c r="H61" s="57"/>
      <c r="I61" s="57"/>
      <c r="J61" s="57"/>
      <c r="K61" s="4"/>
      <c r="L61" s="4"/>
      <c r="M61" s="4"/>
      <c r="N61" s="4"/>
      <c r="O61" s="4"/>
    </row>
    <row r="62" spans="1:15">
      <c r="A62" s="4">
        <v>10</v>
      </c>
      <c r="B62" s="4"/>
      <c r="C62" s="4"/>
      <c r="D62" s="4"/>
      <c r="E62" s="57"/>
      <c r="F62" s="57"/>
      <c r="G62" s="57"/>
      <c r="H62" s="57"/>
      <c r="I62" s="57"/>
      <c r="J62" s="57"/>
      <c r="K62" s="4"/>
      <c r="L62" s="4"/>
      <c r="M62" s="4"/>
      <c r="N62" s="4"/>
      <c r="O62" s="4"/>
    </row>
    <row r="63" spans="1:15" ht="15" customHeight="1">
      <c r="A63" s="44" t="s">
        <v>342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  <row r="64" spans="1:15" ht="45.75" customHeight="1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1:15" ht="66.75" customHeight="1"/>
    <row r="67" spans="1:15" ht="15.75">
      <c r="A67" s="53" t="s">
        <v>340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</row>
    <row r="68" spans="1:15" ht="15.75">
      <c r="A68" s="33" t="s">
        <v>339</v>
      </c>
      <c r="B68" s="33"/>
      <c r="C68" s="33"/>
      <c r="D68" s="39" t="s">
        <v>11</v>
      </c>
      <c r="E68" s="39" t="s">
        <v>6</v>
      </c>
      <c r="F68" s="39">
        <v>4</v>
      </c>
      <c r="G68" s="39" t="s">
        <v>7</v>
      </c>
      <c r="H68" s="39" t="s">
        <v>42</v>
      </c>
      <c r="I68" s="39"/>
      <c r="J68" s="39"/>
      <c r="K68" s="39"/>
      <c r="L68" s="18" t="s">
        <v>43</v>
      </c>
      <c r="M68" s="19" t="s">
        <v>403</v>
      </c>
      <c r="N68" s="19"/>
      <c r="O68" s="20" t="s">
        <v>400</v>
      </c>
    </row>
    <row r="69" spans="1:15" ht="18.75">
      <c r="A69" s="33"/>
      <c r="B69" s="55" t="s">
        <v>337</v>
      </c>
      <c r="C69" s="55"/>
      <c r="D69" s="53" t="s">
        <v>398</v>
      </c>
      <c r="E69" s="53"/>
      <c r="F69" s="53"/>
      <c r="G69" s="53"/>
      <c r="H69" s="53"/>
      <c r="I69" s="53"/>
      <c r="J69" s="53"/>
      <c r="K69" s="33"/>
      <c r="L69" s="33"/>
      <c r="M69" s="33"/>
      <c r="N69" s="33"/>
      <c r="O69" s="33"/>
    </row>
    <row r="70" spans="1:15" ht="15.75">
      <c r="A70" s="33"/>
      <c r="B70" s="56" t="s">
        <v>338</v>
      </c>
      <c r="C70" s="56"/>
      <c r="D70" s="53" t="s">
        <v>341</v>
      </c>
      <c r="E70" s="53"/>
      <c r="F70" s="53"/>
      <c r="G70" s="53"/>
      <c r="H70" s="53"/>
      <c r="I70" s="53"/>
      <c r="J70" s="53"/>
      <c r="K70" s="33"/>
      <c r="L70" s="33"/>
      <c r="M70" s="33"/>
      <c r="N70" s="33"/>
      <c r="O70" s="33"/>
    </row>
    <row r="71" spans="1:15" ht="15.75">
      <c r="A71" s="34" t="s">
        <v>3</v>
      </c>
      <c r="B71" s="34"/>
      <c r="C71" s="34"/>
      <c r="D71" s="34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 ht="15.75">
      <c r="A72" s="48" t="s">
        <v>0</v>
      </c>
      <c r="B72" s="48" t="s">
        <v>1</v>
      </c>
      <c r="C72" s="48" t="s">
        <v>4</v>
      </c>
      <c r="D72" s="48" t="s">
        <v>2</v>
      </c>
      <c r="E72" s="50" t="s">
        <v>5</v>
      </c>
      <c r="F72" s="51"/>
      <c r="G72" s="51"/>
      <c r="H72" s="51"/>
      <c r="I72" s="51"/>
      <c r="J72" s="51"/>
      <c r="K72" s="51"/>
      <c r="L72" s="51"/>
      <c r="M72" s="51"/>
      <c r="N72" s="51"/>
      <c r="O72" s="52"/>
    </row>
    <row r="73" spans="1:15" ht="15.75" thickBot="1">
      <c r="A73" s="49"/>
      <c r="B73" s="49"/>
      <c r="C73" s="49"/>
      <c r="D73" s="49"/>
      <c r="E73" s="58" t="s">
        <v>404</v>
      </c>
      <c r="F73" s="58" t="s">
        <v>432</v>
      </c>
      <c r="G73" s="58" t="s">
        <v>443</v>
      </c>
      <c r="H73" s="58" t="s">
        <v>407</v>
      </c>
      <c r="I73" s="58" t="s">
        <v>450</v>
      </c>
      <c r="J73" s="58" t="s">
        <v>507</v>
      </c>
      <c r="K73" s="3"/>
      <c r="L73" s="3"/>
      <c r="M73" s="3"/>
      <c r="N73" s="3"/>
      <c r="O73" s="3"/>
    </row>
    <row r="74" spans="1:15" ht="15.75" thickBot="1">
      <c r="A74" s="4">
        <v>1</v>
      </c>
      <c r="B74" s="42" t="s">
        <v>355</v>
      </c>
      <c r="C74" s="4"/>
      <c r="D74" s="4" t="s">
        <v>392</v>
      </c>
      <c r="E74" s="57" t="s">
        <v>464</v>
      </c>
      <c r="F74" s="57" t="s">
        <v>444</v>
      </c>
      <c r="G74" s="57" t="s">
        <v>430</v>
      </c>
      <c r="H74" s="57" t="s">
        <v>424</v>
      </c>
      <c r="I74" s="57" t="s">
        <v>498</v>
      </c>
      <c r="J74" s="57" t="s">
        <v>517</v>
      </c>
      <c r="K74" s="4"/>
      <c r="L74" s="4"/>
      <c r="M74" s="4"/>
      <c r="N74" s="4"/>
      <c r="O74" s="4"/>
    </row>
    <row r="75" spans="1:15" ht="15.75" thickBot="1">
      <c r="A75" s="4">
        <v>2</v>
      </c>
      <c r="B75" s="42" t="s">
        <v>365</v>
      </c>
      <c r="C75" s="4"/>
      <c r="D75" s="4" t="s">
        <v>393</v>
      </c>
      <c r="E75" s="57" t="s">
        <v>493</v>
      </c>
      <c r="F75" s="57" t="s">
        <v>445</v>
      </c>
      <c r="G75" s="57" t="s">
        <v>478</v>
      </c>
      <c r="H75" s="57" t="s">
        <v>424</v>
      </c>
      <c r="I75" s="57" t="s">
        <v>499</v>
      </c>
      <c r="J75" s="57" t="s">
        <v>523</v>
      </c>
      <c r="K75" s="4"/>
      <c r="L75" s="4"/>
      <c r="M75" s="4"/>
      <c r="N75" s="4"/>
      <c r="O75" s="4"/>
    </row>
    <row r="76" spans="1:15" ht="15.75" thickBot="1">
      <c r="A76" s="4">
        <v>3</v>
      </c>
      <c r="B76" s="42" t="s">
        <v>366</v>
      </c>
      <c r="C76" s="4"/>
      <c r="D76" s="4" t="s">
        <v>394</v>
      </c>
      <c r="E76" s="57" t="s">
        <v>494</v>
      </c>
      <c r="F76" s="57" t="s">
        <v>446</v>
      </c>
      <c r="G76" s="57" t="s">
        <v>431</v>
      </c>
      <c r="H76" s="57" t="s">
        <v>424</v>
      </c>
      <c r="I76" s="57" t="s">
        <v>500</v>
      </c>
      <c r="J76" s="57" t="s">
        <v>524</v>
      </c>
      <c r="K76" s="4"/>
      <c r="L76" s="4"/>
      <c r="M76" s="4"/>
      <c r="N76" s="4"/>
      <c r="O76" s="4"/>
    </row>
    <row r="77" spans="1:15" ht="15.75" thickBot="1">
      <c r="A77" s="4">
        <v>4</v>
      </c>
      <c r="B77" s="42" t="s">
        <v>367</v>
      </c>
      <c r="C77" s="4"/>
      <c r="D77" s="4" t="s">
        <v>372</v>
      </c>
      <c r="E77" s="57" t="s">
        <v>461</v>
      </c>
      <c r="F77" s="57" t="s">
        <v>444</v>
      </c>
      <c r="G77" s="57" t="s">
        <v>422</v>
      </c>
      <c r="H77" s="57" t="s">
        <v>424</v>
      </c>
      <c r="I77" s="57" t="s">
        <v>501</v>
      </c>
      <c r="J77" s="57" t="s">
        <v>525</v>
      </c>
      <c r="K77" s="4"/>
      <c r="L77" s="4"/>
      <c r="M77" s="4"/>
      <c r="N77" s="4"/>
      <c r="O77" s="4"/>
    </row>
    <row r="78" spans="1:15" ht="15.75" thickBot="1">
      <c r="A78" s="4">
        <v>5</v>
      </c>
      <c r="B78" s="42" t="s">
        <v>368</v>
      </c>
      <c r="C78" s="4"/>
      <c r="D78" s="4" t="s">
        <v>395</v>
      </c>
      <c r="E78" s="57" t="s">
        <v>493</v>
      </c>
      <c r="F78" s="57" t="s">
        <v>447</v>
      </c>
      <c r="G78" s="57" t="s">
        <v>496</v>
      </c>
      <c r="H78" s="57" t="s">
        <v>424</v>
      </c>
      <c r="I78" s="57" t="s">
        <v>502</v>
      </c>
      <c r="J78" s="57" t="s">
        <v>518</v>
      </c>
      <c r="K78" s="4"/>
      <c r="L78" s="4"/>
      <c r="M78" s="4"/>
      <c r="N78" s="4"/>
      <c r="O78" s="4"/>
    </row>
    <row r="79" spans="1:15" ht="15.75" thickBot="1">
      <c r="A79" s="4">
        <v>6</v>
      </c>
      <c r="B79" s="42" t="s">
        <v>369</v>
      </c>
      <c r="C79" s="4"/>
      <c r="D79" s="4" t="s">
        <v>396</v>
      </c>
      <c r="E79" s="57" t="s">
        <v>464</v>
      </c>
      <c r="F79" s="57" t="s">
        <v>495</v>
      </c>
      <c r="G79" s="57" t="s">
        <v>497</v>
      </c>
      <c r="H79" s="57" t="s">
        <v>424</v>
      </c>
      <c r="I79" s="57" t="s">
        <v>475</v>
      </c>
      <c r="J79" s="57" t="s">
        <v>526</v>
      </c>
      <c r="K79" s="4"/>
      <c r="L79" s="4"/>
      <c r="M79" s="4"/>
      <c r="N79" s="4"/>
      <c r="O79" s="4"/>
    </row>
    <row r="80" spans="1:15" ht="15.75" thickBot="1">
      <c r="A80" s="4">
        <v>7</v>
      </c>
      <c r="B80" s="42" t="s">
        <v>370</v>
      </c>
      <c r="C80" s="4"/>
      <c r="D80" s="4" t="s">
        <v>397</v>
      </c>
      <c r="E80" s="57" t="s">
        <v>449</v>
      </c>
      <c r="F80" s="57" t="s">
        <v>448</v>
      </c>
      <c r="G80" s="57" t="s">
        <v>420</v>
      </c>
      <c r="H80" s="57" t="s">
        <v>424</v>
      </c>
      <c r="I80" s="57" t="s">
        <v>458</v>
      </c>
      <c r="J80" s="57" t="s">
        <v>516</v>
      </c>
      <c r="K80" s="4"/>
      <c r="L80" s="4"/>
      <c r="M80" s="4"/>
      <c r="N80" s="4"/>
      <c r="O80" s="4"/>
    </row>
    <row r="81" spans="1:15">
      <c r="A81" s="4">
        <v>8</v>
      </c>
      <c r="B81" s="4"/>
      <c r="C81" s="4"/>
      <c r="D81" s="4"/>
      <c r="E81" s="57"/>
      <c r="F81" s="57"/>
      <c r="G81" s="57"/>
      <c r="H81" s="57"/>
      <c r="I81" s="57"/>
      <c r="J81" s="57"/>
      <c r="K81" s="4"/>
      <c r="L81" s="4"/>
      <c r="M81" s="4"/>
      <c r="N81" s="4"/>
      <c r="O81" s="4"/>
    </row>
    <row r="82" spans="1:15">
      <c r="A82" s="4">
        <v>9</v>
      </c>
      <c r="B82" s="4"/>
      <c r="C82" s="4"/>
      <c r="D82" s="4"/>
      <c r="E82" s="57"/>
      <c r="F82" s="57"/>
      <c r="G82" s="57"/>
      <c r="H82" s="57"/>
      <c r="I82" s="57"/>
      <c r="J82" s="57"/>
      <c r="K82" s="4"/>
      <c r="L82" s="4"/>
      <c r="M82" s="4"/>
      <c r="N82" s="4"/>
      <c r="O82" s="4"/>
    </row>
    <row r="83" spans="1:15">
      <c r="A83" s="4">
        <v>10</v>
      </c>
      <c r="B83" s="4"/>
      <c r="C83" s="4"/>
      <c r="D83" s="4"/>
      <c r="E83" s="57"/>
      <c r="F83" s="57"/>
      <c r="G83" s="57"/>
      <c r="H83" s="57"/>
      <c r="I83" s="57"/>
      <c r="J83" s="57"/>
      <c r="K83" s="4"/>
      <c r="L83" s="4"/>
      <c r="M83" s="4"/>
      <c r="N83" s="4"/>
      <c r="O83" s="4"/>
    </row>
    <row r="84" spans="1:15">
      <c r="A84" s="44" t="s">
        <v>342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  <row r="85" spans="1:1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  <row r="87" spans="1:15" ht="15.75" customHeight="1"/>
    <row r="88" spans="1:15" hidden="1"/>
  </sheetData>
  <mergeCells count="45">
    <mergeCell ref="A39:O40"/>
    <mergeCell ref="A31:A32"/>
    <mergeCell ref="B31:B32"/>
    <mergeCell ref="C31:C32"/>
    <mergeCell ref="D31:D32"/>
    <mergeCell ref="E31:O31"/>
    <mergeCell ref="A26:O26"/>
    <mergeCell ref="B28:C28"/>
    <mergeCell ref="D28:J28"/>
    <mergeCell ref="B29:C29"/>
    <mergeCell ref="D29:J29"/>
    <mergeCell ref="B8:C8"/>
    <mergeCell ref="B9:C9"/>
    <mergeCell ref="A1:O3"/>
    <mergeCell ref="A22:O23"/>
    <mergeCell ref="E11:O11"/>
    <mergeCell ref="A11:A12"/>
    <mergeCell ref="B11:B12"/>
    <mergeCell ref="C11:C12"/>
    <mergeCell ref="D11:D12"/>
    <mergeCell ref="A6:O6"/>
    <mergeCell ref="D8:J8"/>
    <mergeCell ref="D9:J9"/>
    <mergeCell ref="A46:O46"/>
    <mergeCell ref="B48:C48"/>
    <mergeCell ref="D48:J48"/>
    <mergeCell ref="B49:C49"/>
    <mergeCell ref="D49:J49"/>
    <mergeCell ref="A51:A52"/>
    <mergeCell ref="B51:B52"/>
    <mergeCell ref="C51:C52"/>
    <mergeCell ref="D51:D52"/>
    <mergeCell ref="E51:O51"/>
    <mergeCell ref="A63:O64"/>
    <mergeCell ref="A67:O67"/>
    <mergeCell ref="B69:C69"/>
    <mergeCell ref="D69:J69"/>
    <mergeCell ref="B70:C70"/>
    <mergeCell ref="D70:J70"/>
    <mergeCell ref="A84:O85"/>
    <mergeCell ref="A72:A73"/>
    <mergeCell ref="B72:B73"/>
    <mergeCell ref="C72:C73"/>
    <mergeCell ref="D72:D73"/>
    <mergeCell ref="E72:O7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1" t="s">
        <v>8</v>
      </c>
      <c r="B1" s="21" t="s">
        <v>24</v>
      </c>
      <c r="C1" s="21" t="s">
        <v>40</v>
      </c>
      <c r="D1" s="21" t="s">
        <v>47</v>
      </c>
      <c r="E1" s="21" t="s">
        <v>46</v>
      </c>
      <c r="H1" s="1" t="s">
        <v>260</v>
      </c>
      <c r="I1" s="30" t="s">
        <v>44</v>
      </c>
    </row>
    <row r="2" spans="1:9">
      <c r="E2" s="21"/>
      <c r="G2" s="28"/>
      <c r="I2" s="30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8"/>
      <c r="H3" s="1" t="s">
        <v>261</v>
      </c>
      <c r="I3" s="30" t="s">
        <v>305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8"/>
      <c r="H4" s="1" t="s">
        <v>262</v>
      </c>
      <c r="I4" s="30" t="s">
        <v>306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8"/>
      <c r="H5" s="1" t="s">
        <v>263</v>
      </c>
      <c r="I5" s="30" t="s">
        <v>307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8"/>
      <c r="H6" s="1" t="s">
        <v>264</v>
      </c>
      <c r="I6" s="30" t="s">
        <v>308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8"/>
      <c r="H7" s="1" t="s">
        <v>265</v>
      </c>
      <c r="I7" s="30" t="s">
        <v>309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8"/>
      <c r="H8" s="1" t="s">
        <v>266</v>
      </c>
      <c r="I8" s="30" t="s">
        <v>310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8"/>
      <c r="H9" s="1" t="s">
        <v>267</v>
      </c>
      <c r="I9" s="30" t="s">
        <v>311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8"/>
      <c r="H10" s="1" t="s">
        <v>268</v>
      </c>
      <c r="I10" s="30" t="s">
        <v>312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8"/>
      <c r="H11" s="1" t="s">
        <v>269</v>
      </c>
      <c r="I11" s="30" t="s">
        <v>313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8"/>
      <c r="H12" s="1" t="s">
        <v>270</v>
      </c>
      <c r="I12" s="30" t="s">
        <v>314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8"/>
      <c r="H13" s="1" t="s">
        <v>271</v>
      </c>
      <c r="I13" s="30" t="s">
        <v>315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8"/>
      <c r="H14" s="1" t="s">
        <v>272</v>
      </c>
      <c r="I14" s="30" t="s">
        <v>316</v>
      </c>
    </row>
    <row r="15" spans="1:9">
      <c r="A15" t="s">
        <v>21</v>
      </c>
      <c r="B15" t="s">
        <v>37</v>
      </c>
      <c r="E15" t="s">
        <v>72</v>
      </c>
      <c r="G15" s="28"/>
      <c r="H15" s="1" t="s">
        <v>273</v>
      </c>
      <c r="I15" s="30" t="s">
        <v>317</v>
      </c>
    </row>
    <row r="16" spans="1:9" ht="30">
      <c r="A16" t="s">
        <v>22</v>
      </c>
      <c r="B16" t="s">
        <v>38</v>
      </c>
      <c r="E16" t="s">
        <v>73</v>
      </c>
      <c r="G16" s="28"/>
      <c r="H16" s="1" t="s">
        <v>274</v>
      </c>
      <c r="I16" s="30" t="s">
        <v>318</v>
      </c>
    </row>
    <row r="17" spans="1:9" ht="45">
      <c r="A17" t="s">
        <v>23</v>
      </c>
      <c r="B17" t="s">
        <v>39</v>
      </c>
      <c r="E17" t="s">
        <v>74</v>
      </c>
      <c r="G17" s="28"/>
      <c r="H17" s="1" t="s">
        <v>275</v>
      </c>
      <c r="I17" s="30" t="s">
        <v>319</v>
      </c>
    </row>
    <row r="18" spans="1:9">
      <c r="E18" t="s">
        <v>75</v>
      </c>
      <c r="G18" s="28"/>
      <c r="H18" s="1" t="s">
        <v>276</v>
      </c>
      <c r="I18" s="30" t="s">
        <v>320</v>
      </c>
    </row>
    <row r="19" spans="1:9">
      <c r="G19" s="28"/>
      <c r="H19" s="1" t="s">
        <v>277</v>
      </c>
      <c r="I19" s="30" t="s">
        <v>321</v>
      </c>
    </row>
    <row r="20" spans="1:9" ht="30">
      <c r="G20" s="28"/>
      <c r="H20" s="1" t="s">
        <v>278</v>
      </c>
      <c r="I20" s="30" t="s">
        <v>322</v>
      </c>
    </row>
    <row r="21" spans="1:9" ht="30">
      <c r="G21" s="28"/>
      <c r="H21" s="1" t="s">
        <v>279</v>
      </c>
      <c r="I21" s="30" t="s">
        <v>323</v>
      </c>
    </row>
    <row r="22" spans="1:9" ht="30">
      <c r="G22" s="28"/>
      <c r="H22" s="1" t="s">
        <v>280</v>
      </c>
      <c r="I22" s="30" t="s">
        <v>324</v>
      </c>
    </row>
    <row r="23" spans="1:9">
      <c r="G23" s="28"/>
      <c r="H23" s="1" t="s">
        <v>281</v>
      </c>
      <c r="I23" s="30" t="s">
        <v>325</v>
      </c>
    </row>
    <row r="24" spans="1:9" ht="30">
      <c r="G24" s="28"/>
      <c r="H24" s="1" t="s">
        <v>282</v>
      </c>
      <c r="I24" s="30" t="s">
        <v>326</v>
      </c>
    </row>
    <row r="25" spans="1:9" ht="30">
      <c r="G25" s="28"/>
      <c r="H25" s="1" t="s">
        <v>283</v>
      </c>
      <c r="I25" s="30" t="s">
        <v>327</v>
      </c>
    </row>
    <row r="26" spans="1:9">
      <c r="G26" s="28"/>
      <c r="H26" s="1" t="s">
        <v>284</v>
      </c>
      <c r="I26" s="30" t="s">
        <v>328</v>
      </c>
    </row>
    <row r="27" spans="1:9">
      <c r="G27" s="28"/>
      <c r="H27" s="1" t="s">
        <v>285</v>
      </c>
      <c r="I27" s="30" t="s">
        <v>329</v>
      </c>
    </row>
    <row r="28" spans="1:9">
      <c r="G28" s="28"/>
      <c r="H28" s="1" t="s">
        <v>286</v>
      </c>
      <c r="I28" s="30" t="s">
        <v>330</v>
      </c>
    </row>
    <row r="29" spans="1:9">
      <c r="G29" s="28"/>
      <c r="H29" s="1" t="s">
        <v>287</v>
      </c>
      <c r="I29" s="30" t="s">
        <v>331</v>
      </c>
    </row>
    <row r="30" spans="1:9" ht="30">
      <c r="G30" s="28"/>
      <c r="H30" s="1" t="s">
        <v>288</v>
      </c>
      <c r="I30" s="30" t="s">
        <v>332</v>
      </c>
    </row>
    <row r="31" spans="1:9" ht="30">
      <c r="G31" s="28"/>
      <c r="H31" s="1" t="s">
        <v>289</v>
      </c>
      <c r="I31" s="30" t="s">
        <v>333</v>
      </c>
    </row>
    <row r="32" spans="1:9" ht="30">
      <c r="G32" s="28"/>
      <c r="H32" s="1" t="s">
        <v>290</v>
      </c>
      <c r="I32" s="30" t="s">
        <v>335</v>
      </c>
    </row>
    <row r="33" spans="7:9" ht="30">
      <c r="G33" s="28"/>
      <c r="H33" s="1" t="s">
        <v>291</v>
      </c>
      <c r="I33" s="30" t="s">
        <v>334</v>
      </c>
    </row>
    <row r="34" spans="7:9">
      <c r="G34" s="28"/>
      <c r="H34" s="1" t="s">
        <v>292</v>
      </c>
    </row>
    <row r="35" spans="7:9" ht="30">
      <c r="G35" s="28"/>
      <c r="H35" s="1" t="s">
        <v>293</v>
      </c>
    </row>
    <row r="36" spans="7:9">
      <c r="G36" s="29"/>
      <c r="H36" s="1" t="s">
        <v>294</v>
      </c>
    </row>
    <row r="37" spans="7:9">
      <c r="G37" s="28"/>
      <c r="H37" s="1" t="s">
        <v>295</v>
      </c>
    </row>
    <row r="38" spans="7:9" ht="75">
      <c r="G38" s="28"/>
      <c r="H38" s="1" t="s">
        <v>296</v>
      </c>
    </row>
    <row r="39" spans="7:9" ht="60">
      <c r="G39" s="28"/>
      <c r="H39" s="1" t="s">
        <v>297</v>
      </c>
    </row>
    <row r="40" spans="7:9" ht="75">
      <c r="G40" s="28"/>
      <c r="H40" s="1" t="s">
        <v>298</v>
      </c>
    </row>
    <row r="41" spans="7:9" ht="60">
      <c r="G41" s="28"/>
      <c r="H41" s="1" t="s">
        <v>299</v>
      </c>
    </row>
    <row r="42" spans="7:9" ht="30">
      <c r="G42" s="28"/>
      <c r="H42" s="1" t="s">
        <v>300</v>
      </c>
    </row>
    <row r="43" spans="7:9">
      <c r="G43" s="28"/>
      <c r="H43" s="1" t="s">
        <v>301</v>
      </c>
    </row>
    <row r="44" spans="7:9" ht="30">
      <c r="G44" s="28"/>
      <c r="H44" s="1" t="s">
        <v>302</v>
      </c>
    </row>
    <row r="45" spans="7:9" ht="30">
      <c r="G45" s="28"/>
      <c r="H45" s="1" t="s">
        <v>303</v>
      </c>
    </row>
    <row r="46" spans="7:9" ht="30">
      <c r="G46" s="28"/>
      <c r="H46" s="1" t="s">
        <v>304</v>
      </c>
    </row>
    <row r="47" spans="7:9">
      <c r="G47" s="28"/>
    </row>
    <row r="48" spans="7:9">
      <c r="G48" s="28"/>
    </row>
    <row r="49" spans="7:7">
      <c r="G49" s="28"/>
    </row>
    <row r="50" spans="7:7">
      <c r="G50" s="28"/>
    </row>
    <row r="51" spans="7:7">
      <c r="G51" s="28"/>
    </row>
    <row r="52" spans="7:7">
      <c r="G52" s="28"/>
    </row>
    <row r="53" spans="7:7">
      <c r="G53" s="28"/>
    </row>
    <row r="54" spans="7:7">
      <c r="G54" s="28"/>
    </row>
    <row r="55" spans="7:7">
      <c r="G55" s="28"/>
    </row>
    <row r="56" spans="7:7">
      <c r="G56" s="28"/>
    </row>
    <row r="57" spans="7:7">
      <c r="G57" s="29"/>
    </row>
    <row r="58" spans="7:7">
      <c r="G58" s="28"/>
    </row>
    <row r="59" spans="7:7">
      <c r="G59" s="28"/>
    </row>
    <row r="60" spans="7:7">
      <c r="G60" s="28"/>
    </row>
    <row r="61" spans="7:7">
      <c r="G61" s="28"/>
    </row>
    <row r="62" spans="7:7">
      <c r="G62" s="28"/>
    </row>
    <row r="63" spans="7:7">
      <c r="G63" s="28"/>
    </row>
    <row r="64" spans="7:7">
      <c r="G64" s="28"/>
    </row>
    <row r="65" spans="7:7">
      <c r="G65" s="28"/>
    </row>
    <row r="66" spans="7:7">
      <c r="G66" s="28"/>
    </row>
    <row r="67" spans="7:7">
      <c r="G67" s="28"/>
    </row>
    <row r="68" spans="7:7">
      <c r="G68" s="28"/>
    </row>
    <row r="69" spans="7:7">
      <c r="G69" s="28"/>
    </row>
    <row r="70" spans="7:7">
      <c r="G70" s="28"/>
    </row>
    <row r="71" spans="7:7">
      <c r="G71" s="28"/>
    </row>
    <row r="72" spans="7:7">
      <c r="G72" s="28"/>
    </row>
    <row r="73" spans="7:7">
      <c r="G73" s="28"/>
    </row>
    <row r="74" spans="7:7">
      <c r="G74" s="28"/>
    </row>
    <row r="75" spans="7:7">
      <c r="G75" s="28"/>
    </row>
    <row r="76" spans="7:7">
      <c r="G76" s="28"/>
    </row>
    <row r="77" spans="7:7">
      <c r="G77" s="28"/>
    </row>
    <row r="78" spans="7:7">
      <c r="G78" s="28"/>
    </row>
    <row r="79" spans="7:7">
      <c r="G79" s="28"/>
    </row>
    <row r="80" spans="7:7">
      <c r="G80" s="28"/>
    </row>
    <row r="81" spans="7:7">
      <c r="G81" s="28"/>
    </row>
    <row r="82" spans="7:7">
      <c r="G82" s="28"/>
    </row>
    <row r="83" spans="7:7">
      <c r="G83" s="28"/>
    </row>
    <row r="84" spans="7:7">
      <c r="G84" s="28"/>
    </row>
    <row r="85" spans="7:7">
      <c r="G85" s="28"/>
    </row>
    <row r="86" spans="7:7">
      <c r="G86" s="28"/>
    </row>
    <row r="87" spans="7:7">
      <c r="G87" s="28"/>
    </row>
    <row r="88" spans="7:7">
      <c r="G88" s="28"/>
    </row>
    <row r="89" spans="7:7">
      <c r="G89" s="28"/>
    </row>
    <row r="90" spans="7:7">
      <c r="G90" s="28"/>
    </row>
    <row r="91" spans="7:7">
      <c r="G91" s="28"/>
    </row>
    <row r="92" spans="7:7">
      <c r="G92" s="28"/>
    </row>
    <row r="93" spans="7:7">
      <c r="G93" s="28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46" workbookViewId="0">
      <selection activeCell="A2" sqref="A2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336</v>
      </c>
    </row>
    <row r="2" spans="1:2">
      <c r="A2" s="22" t="s">
        <v>76</v>
      </c>
      <c r="B2" s="23" t="s">
        <v>77</v>
      </c>
    </row>
    <row r="3" spans="1:2">
      <c r="A3" s="24" t="s">
        <v>78</v>
      </c>
      <c r="B3" s="25" t="s">
        <v>79</v>
      </c>
    </row>
    <row r="4" spans="1:2">
      <c r="A4" s="22" t="s">
        <v>80</v>
      </c>
      <c r="B4" s="23" t="s">
        <v>81</v>
      </c>
    </row>
    <row r="5" spans="1:2">
      <c r="A5" s="24" t="s">
        <v>82</v>
      </c>
      <c r="B5" s="25" t="s">
        <v>83</v>
      </c>
    </row>
    <row r="6" spans="1:2">
      <c r="A6" s="22" t="s">
        <v>84</v>
      </c>
      <c r="B6" s="23" t="s">
        <v>85</v>
      </c>
    </row>
    <row r="7" spans="1:2">
      <c r="A7" s="24" t="s">
        <v>86</v>
      </c>
      <c r="B7" s="25" t="s">
        <v>87</v>
      </c>
    </row>
    <row r="8" spans="1:2">
      <c r="A8" s="22" t="s">
        <v>88</v>
      </c>
      <c r="B8" s="23" t="s">
        <v>89</v>
      </c>
    </row>
    <row r="9" spans="1:2">
      <c r="A9" s="24" t="s">
        <v>90</v>
      </c>
      <c r="B9" s="25" t="s">
        <v>91</v>
      </c>
    </row>
    <row r="10" spans="1:2">
      <c r="A10" s="22" t="s">
        <v>92</v>
      </c>
      <c r="B10" s="23" t="s">
        <v>93</v>
      </c>
    </row>
    <row r="11" spans="1:2">
      <c r="A11" s="24" t="s">
        <v>94</v>
      </c>
      <c r="B11" s="25" t="s">
        <v>95</v>
      </c>
    </row>
    <row r="12" spans="1:2">
      <c r="A12" s="22" t="s">
        <v>96</v>
      </c>
      <c r="B12" s="23" t="s">
        <v>97</v>
      </c>
    </row>
    <row r="13" spans="1:2">
      <c r="A13" s="24" t="s">
        <v>98</v>
      </c>
      <c r="B13" s="25" t="s">
        <v>99</v>
      </c>
    </row>
    <row r="14" spans="1:2">
      <c r="A14" s="22" t="s">
        <v>100</v>
      </c>
      <c r="B14" s="23" t="s">
        <v>101</v>
      </c>
    </row>
    <row r="15" spans="1:2">
      <c r="A15" s="24" t="s">
        <v>102</v>
      </c>
      <c r="B15" s="25" t="s">
        <v>103</v>
      </c>
    </row>
    <row r="16" spans="1:2">
      <c r="A16" s="22" t="s">
        <v>104</v>
      </c>
      <c r="B16" s="23" t="s">
        <v>105</v>
      </c>
    </row>
    <row r="17" spans="1:2">
      <c r="A17" s="24" t="s">
        <v>106</v>
      </c>
      <c r="B17" s="25" t="s">
        <v>107</v>
      </c>
    </row>
    <row r="18" spans="1:2">
      <c r="A18" s="22" t="s">
        <v>108</v>
      </c>
      <c r="B18" s="23" t="s">
        <v>109</v>
      </c>
    </row>
    <row r="19" spans="1:2">
      <c r="A19" s="24" t="s">
        <v>110</v>
      </c>
      <c r="B19" s="25" t="s">
        <v>111</v>
      </c>
    </row>
    <row r="20" spans="1:2">
      <c r="A20" s="22" t="s">
        <v>112</v>
      </c>
      <c r="B20" s="23" t="s">
        <v>113</v>
      </c>
    </row>
    <row r="21" spans="1:2">
      <c r="A21" s="24" t="s">
        <v>114</v>
      </c>
      <c r="B21" s="25" t="s">
        <v>115</v>
      </c>
    </row>
    <row r="22" spans="1:2">
      <c r="A22" s="22" t="s">
        <v>116</v>
      </c>
      <c r="B22" s="23" t="s">
        <v>117</v>
      </c>
    </row>
    <row r="23" spans="1:2">
      <c r="A23" s="24" t="s">
        <v>118</v>
      </c>
      <c r="B23" s="25" t="s">
        <v>119</v>
      </c>
    </row>
    <row r="24" spans="1:2">
      <c r="A24" s="22" t="s">
        <v>120</v>
      </c>
      <c r="B24" s="23" t="s">
        <v>121</v>
      </c>
    </row>
    <row r="25" spans="1:2">
      <c r="A25" s="24" t="s">
        <v>122</v>
      </c>
      <c r="B25" s="25" t="s">
        <v>123</v>
      </c>
    </row>
    <row r="26" spans="1:2">
      <c r="A26" s="22" t="s">
        <v>124</v>
      </c>
      <c r="B26" s="23" t="s">
        <v>125</v>
      </c>
    </row>
    <row r="27" spans="1:2">
      <c r="A27" s="24" t="s">
        <v>126</v>
      </c>
      <c r="B27" s="25" t="s">
        <v>127</v>
      </c>
    </row>
    <row r="28" spans="1:2">
      <c r="A28" s="22" t="s">
        <v>128</v>
      </c>
      <c r="B28" s="23" t="s">
        <v>129</v>
      </c>
    </row>
    <row r="29" spans="1:2">
      <c r="A29" s="24" t="s">
        <v>130</v>
      </c>
      <c r="B29" s="25" t="s">
        <v>131</v>
      </c>
    </row>
    <row r="30" spans="1:2">
      <c r="A30" s="22" t="s">
        <v>132</v>
      </c>
      <c r="B30" s="23" t="s">
        <v>133</v>
      </c>
    </row>
    <row r="31" spans="1:2">
      <c r="A31" s="24" t="s">
        <v>134</v>
      </c>
      <c r="B31" s="25" t="s">
        <v>135</v>
      </c>
    </row>
    <row r="32" spans="1:2">
      <c r="A32" s="22" t="s">
        <v>136</v>
      </c>
      <c r="B32" s="23" t="s">
        <v>137</v>
      </c>
    </row>
    <row r="33" spans="1:2">
      <c r="A33" s="24" t="s">
        <v>138</v>
      </c>
      <c r="B33" s="25" t="s">
        <v>139</v>
      </c>
    </row>
    <row r="34" spans="1:2">
      <c r="A34" s="22" t="s">
        <v>140</v>
      </c>
      <c r="B34" s="23" t="s">
        <v>141</v>
      </c>
    </row>
    <row r="35" spans="1:2">
      <c r="A35" s="24" t="s">
        <v>142</v>
      </c>
      <c r="B35" s="25" t="s">
        <v>143</v>
      </c>
    </row>
    <row r="36" spans="1:2">
      <c r="A36" s="22" t="s">
        <v>144</v>
      </c>
      <c r="B36" s="26" t="s">
        <v>145</v>
      </c>
    </row>
    <row r="37" spans="1:2">
      <c r="A37" s="24" t="s">
        <v>146</v>
      </c>
      <c r="B37" s="25" t="s">
        <v>147</v>
      </c>
    </row>
    <row r="38" spans="1:2">
      <c r="A38" s="22" t="s">
        <v>148</v>
      </c>
      <c r="B38" s="23" t="s">
        <v>149</v>
      </c>
    </row>
    <row r="39" spans="1:2">
      <c r="A39" s="24" t="s">
        <v>150</v>
      </c>
      <c r="B39" s="25" t="s">
        <v>151</v>
      </c>
    </row>
    <row r="40" spans="1:2">
      <c r="A40" s="22" t="s">
        <v>152</v>
      </c>
      <c r="B40" s="23" t="s">
        <v>153</v>
      </c>
    </row>
    <row r="41" spans="1:2">
      <c r="A41" s="24" t="s">
        <v>154</v>
      </c>
      <c r="B41" s="25" t="s">
        <v>155</v>
      </c>
    </row>
    <row r="42" spans="1:2">
      <c r="A42" s="22" t="s">
        <v>156</v>
      </c>
      <c r="B42" s="23" t="s">
        <v>157</v>
      </c>
    </row>
    <row r="43" spans="1:2">
      <c r="A43" s="24" t="s">
        <v>158</v>
      </c>
      <c r="B43" s="25" t="s">
        <v>159</v>
      </c>
    </row>
    <row r="44" spans="1:2">
      <c r="A44" s="22" t="s">
        <v>160</v>
      </c>
      <c r="B44" s="23" t="s">
        <v>161</v>
      </c>
    </row>
    <row r="45" spans="1:2">
      <c r="A45" s="24" t="s">
        <v>162</v>
      </c>
      <c r="B45" s="25" t="s">
        <v>163</v>
      </c>
    </row>
    <row r="46" spans="1:2">
      <c r="A46" s="22" t="s">
        <v>164</v>
      </c>
      <c r="B46" s="23" t="s">
        <v>165</v>
      </c>
    </row>
    <row r="47" spans="1:2">
      <c r="A47" s="24" t="s">
        <v>166</v>
      </c>
      <c r="B47" s="25" t="s">
        <v>167</v>
      </c>
    </row>
    <row r="48" spans="1:2">
      <c r="A48" s="22" t="s">
        <v>168</v>
      </c>
      <c r="B48" s="23" t="s">
        <v>169</v>
      </c>
    </row>
    <row r="49" spans="1:2">
      <c r="A49" s="24" t="s">
        <v>170</v>
      </c>
      <c r="B49" s="25" t="s">
        <v>171</v>
      </c>
    </row>
    <row r="50" spans="1:2">
      <c r="A50" s="22" t="s">
        <v>172</v>
      </c>
      <c r="B50" s="23" t="s">
        <v>173</v>
      </c>
    </row>
    <row r="51" spans="1:2">
      <c r="A51" s="24" t="s">
        <v>174</v>
      </c>
      <c r="B51" s="25" t="s">
        <v>175</v>
      </c>
    </row>
    <row r="52" spans="1:2">
      <c r="A52" s="22" t="s">
        <v>176</v>
      </c>
      <c r="B52" s="23" t="s">
        <v>177</v>
      </c>
    </row>
    <row r="53" spans="1:2">
      <c r="A53" s="24" t="s">
        <v>178</v>
      </c>
      <c r="B53" s="25" t="s">
        <v>179</v>
      </c>
    </row>
    <row r="54" spans="1:2">
      <c r="A54" s="22" t="s">
        <v>180</v>
      </c>
      <c r="B54" s="23" t="s">
        <v>181</v>
      </c>
    </row>
    <row r="55" spans="1:2">
      <c r="A55" s="24" t="s">
        <v>182</v>
      </c>
      <c r="B55" s="25" t="s">
        <v>183</v>
      </c>
    </row>
    <row r="56" spans="1:2">
      <c r="A56" s="22" t="s">
        <v>184</v>
      </c>
      <c r="B56" s="23" t="s">
        <v>185</v>
      </c>
    </row>
    <row r="57" spans="1:2">
      <c r="A57" s="24" t="s">
        <v>186</v>
      </c>
      <c r="B57" s="27" t="s">
        <v>187</v>
      </c>
    </row>
    <row r="58" spans="1:2">
      <c r="A58" s="22" t="s">
        <v>188</v>
      </c>
      <c r="B58" s="23" t="s">
        <v>189</v>
      </c>
    </row>
    <row r="59" spans="1:2">
      <c r="A59" s="24" t="s">
        <v>190</v>
      </c>
      <c r="B59" s="25" t="s">
        <v>191</v>
      </c>
    </row>
    <row r="60" spans="1:2">
      <c r="A60" s="22" t="s">
        <v>192</v>
      </c>
      <c r="B60" s="23" t="s">
        <v>193</v>
      </c>
    </row>
    <row r="61" spans="1:2">
      <c r="A61" s="24" t="s">
        <v>194</v>
      </c>
      <c r="B61" s="25" t="s">
        <v>195</v>
      </c>
    </row>
    <row r="62" spans="1:2">
      <c r="A62" s="22" t="s">
        <v>196</v>
      </c>
      <c r="B62" s="23" t="s">
        <v>197</v>
      </c>
    </row>
    <row r="63" spans="1:2">
      <c r="A63" s="24" t="s">
        <v>198</v>
      </c>
      <c r="B63" s="25" t="s">
        <v>199</v>
      </c>
    </row>
    <row r="64" spans="1:2">
      <c r="A64" s="22" t="s">
        <v>200</v>
      </c>
      <c r="B64" s="23" t="s">
        <v>201</v>
      </c>
    </row>
    <row r="65" spans="1:2">
      <c r="A65" s="24" t="s">
        <v>202</v>
      </c>
      <c r="B65" s="25" t="s">
        <v>203</v>
      </c>
    </row>
    <row r="66" spans="1:2">
      <c r="A66" s="22" t="s">
        <v>204</v>
      </c>
      <c r="B66" s="23" t="s">
        <v>205</v>
      </c>
    </row>
    <row r="67" spans="1:2">
      <c r="A67" s="24" t="s">
        <v>206</v>
      </c>
      <c r="B67" s="25" t="s">
        <v>207</v>
      </c>
    </row>
    <row r="68" spans="1:2">
      <c r="A68" s="22" t="s">
        <v>208</v>
      </c>
      <c r="B68" s="23" t="s">
        <v>209</v>
      </c>
    </row>
    <row r="69" spans="1:2">
      <c r="A69" s="24" t="s">
        <v>210</v>
      </c>
      <c r="B69" s="25" t="s">
        <v>211</v>
      </c>
    </row>
    <row r="70" spans="1:2">
      <c r="A70" s="22" t="s">
        <v>212</v>
      </c>
      <c r="B70" s="23" t="s">
        <v>213</v>
      </c>
    </row>
    <row r="71" spans="1:2">
      <c r="A71" s="24" t="s">
        <v>214</v>
      </c>
      <c r="B71" s="25" t="s">
        <v>215</v>
      </c>
    </row>
    <row r="72" spans="1:2">
      <c r="A72" s="22" t="s">
        <v>216</v>
      </c>
      <c r="B72" s="23" t="s">
        <v>217</v>
      </c>
    </row>
    <row r="73" spans="1:2">
      <c r="A73" s="24" t="s">
        <v>218</v>
      </c>
      <c r="B73" s="25" t="s">
        <v>219</v>
      </c>
    </row>
    <row r="74" spans="1:2">
      <c r="A74" s="22" t="s">
        <v>220</v>
      </c>
      <c r="B74" s="23" t="s">
        <v>221</v>
      </c>
    </row>
    <row r="75" spans="1:2">
      <c r="A75" s="24" t="s">
        <v>222</v>
      </c>
      <c r="B75" s="25" t="s">
        <v>223</v>
      </c>
    </row>
    <row r="76" spans="1:2">
      <c r="A76" s="22" t="s">
        <v>224</v>
      </c>
      <c r="B76" s="23" t="s">
        <v>225</v>
      </c>
    </row>
    <row r="77" spans="1:2">
      <c r="A77" s="24" t="s">
        <v>226</v>
      </c>
      <c r="B77" s="25" t="s">
        <v>227</v>
      </c>
    </row>
    <row r="78" spans="1:2">
      <c r="A78" s="22" t="s">
        <v>228</v>
      </c>
      <c r="B78" s="23" t="s">
        <v>229</v>
      </c>
    </row>
    <row r="79" spans="1:2">
      <c r="A79" s="24" t="s">
        <v>230</v>
      </c>
      <c r="B79" s="25" t="s">
        <v>231</v>
      </c>
    </row>
    <row r="80" spans="1:2">
      <c r="A80" s="22" t="s">
        <v>232</v>
      </c>
      <c r="B80" s="23" t="s">
        <v>233</v>
      </c>
    </row>
    <row r="81" spans="1:2">
      <c r="A81" s="24" t="s">
        <v>234</v>
      </c>
      <c r="B81" s="25" t="s">
        <v>235</v>
      </c>
    </row>
    <row r="82" spans="1:2">
      <c r="A82" s="22" t="s">
        <v>236</v>
      </c>
      <c r="B82" s="23" t="s">
        <v>237</v>
      </c>
    </row>
    <row r="83" spans="1:2">
      <c r="A83" s="24" t="s">
        <v>238</v>
      </c>
      <c r="B83" s="25" t="s">
        <v>239</v>
      </c>
    </row>
    <row r="84" spans="1:2">
      <c r="A84" s="22" t="s">
        <v>240</v>
      </c>
      <c r="B84" s="23" t="s">
        <v>241</v>
      </c>
    </row>
    <row r="85" spans="1:2">
      <c r="A85" s="24" t="s">
        <v>242</v>
      </c>
      <c r="B85" s="25" t="s">
        <v>243</v>
      </c>
    </row>
    <row r="86" spans="1:2">
      <c r="A86" s="22" t="s">
        <v>244</v>
      </c>
      <c r="B86" s="23" t="s">
        <v>245</v>
      </c>
    </row>
    <row r="87" spans="1:2">
      <c r="A87" s="24" t="s">
        <v>246</v>
      </c>
      <c r="B87" s="25" t="s">
        <v>247</v>
      </c>
    </row>
    <row r="88" spans="1:2">
      <c r="A88" s="22" t="s">
        <v>248</v>
      </c>
      <c r="B88" s="23" t="s">
        <v>249</v>
      </c>
    </row>
    <row r="89" spans="1:2">
      <c r="A89" s="24" t="s">
        <v>250</v>
      </c>
      <c r="B89" s="25" t="s">
        <v>251</v>
      </c>
    </row>
    <row r="90" spans="1:2">
      <c r="A90" s="22" t="s">
        <v>252</v>
      </c>
      <c r="B90" s="23" t="s">
        <v>253</v>
      </c>
    </row>
    <row r="91" spans="1:2">
      <c r="A91" s="24" t="s">
        <v>254</v>
      </c>
      <c r="B91" s="25" t="s">
        <v>255</v>
      </c>
    </row>
    <row r="92" spans="1:2">
      <c r="A92" s="22" t="s">
        <v>256</v>
      </c>
      <c r="B92" s="23" t="s">
        <v>257</v>
      </c>
    </row>
    <row r="93" spans="1:2">
      <c r="A93" s="24" t="s">
        <v>258</v>
      </c>
      <c r="B93" s="25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2015-06-01T08:24:23Z</dcterms:modified>
</cp:coreProperties>
</file>